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15" activeTab="0"/>
  </bookViews>
  <sheets>
    <sheet name="Sheet1" sheetId="1" r:id="rId1"/>
  </sheets>
  <definedNames>
    <definedName name="_xlnm._FilterDatabase" localSheetId="0" hidden="1">'Sheet1'!$A$2:$H$491</definedName>
  </definedNames>
  <calcPr fullCalcOnLoad="1"/>
</workbook>
</file>

<file path=xl/sharedStrings.xml><?xml version="1.0" encoding="utf-8"?>
<sst xmlns="http://schemas.openxmlformats.org/spreadsheetml/2006/main" count="3415" uniqueCount="1922">
  <si>
    <t>序号</t>
  </si>
  <si>
    <t>学院</t>
  </si>
  <si>
    <t>项目主持人</t>
  </si>
  <si>
    <t>项目成员</t>
  </si>
  <si>
    <t>指导教师</t>
  </si>
  <si>
    <t>文学院</t>
  </si>
  <si>
    <t>融媒体背景下城市文化传播现状、问题及传播策略研究——以江苏南京、徐州、南通、常州为例</t>
  </si>
  <si>
    <t>余瑞浔、王顾豪、陆鑫怡</t>
  </si>
  <si>
    <t>胡衬春</t>
  </si>
  <si>
    <t>国家级</t>
  </si>
  <si>
    <t>人工智能写作行为及主体性研究</t>
  </si>
  <si>
    <t>汪荣萍</t>
  </si>
  <si>
    <t>吴慧娟、刘胜茹、费晓璐、周睿哲</t>
  </si>
  <si>
    <t>从“土人”到“士大夫”：《木氏宦谱》中丽江木氏的形象变迁</t>
  </si>
  <si>
    <t>朱洁、杨颖、武永昊</t>
  </si>
  <si>
    <t>朱皓轩、徐静玉</t>
  </si>
  <si>
    <t>高效全光谱透射半透明太阳能电池的研究</t>
  </si>
  <si>
    <t>滕彦霖</t>
  </si>
  <si>
    <t>顾雅雯、陈嘉懿</t>
  </si>
  <si>
    <t>金永龙</t>
  </si>
  <si>
    <t>马克思主义学院</t>
  </si>
  <si>
    <t>红色资源融入高校党史学习教育的现状及路径创新研究——以南通为例</t>
  </si>
  <si>
    <t>王睿偲、张兰馨</t>
  </si>
  <si>
    <t>昝佳琳、邵琪雯、张楚依</t>
  </si>
  <si>
    <t>董红燕、蔡娟</t>
  </si>
  <si>
    <t>红色场馆文化融入中小学思政课建设——以南通地区红色场馆为例</t>
  </si>
  <si>
    <t>宋怡雯、徐颖</t>
  </si>
  <si>
    <t>韦志豪、沈佳、刘萌</t>
  </si>
  <si>
    <t>成云雷、张卫海</t>
  </si>
  <si>
    <t>近忧与远虑：AIGC技术冲击下Z世代人工智能焦虑的生成机理与消释路径研究</t>
  </si>
  <si>
    <t>梅雅婷、张雨珊</t>
  </si>
  <si>
    <t>黄恬芯、曹雨虹、章明希</t>
  </si>
  <si>
    <t>袁红</t>
  </si>
  <si>
    <t>区域环境协同治理的减污效应研究</t>
  </si>
  <si>
    <t>陈馨蕊、李有青</t>
  </si>
  <si>
    <t>孙经艺、夏上钧</t>
  </si>
  <si>
    <t>葛涛、童霞</t>
  </si>
  <si>
    <t>老年数字代沟弥合——以O2O课堂新模式赋能大学生“数字反哺”</t>
  </si>
  <si>
    <t>钱菁菁、李欣颖</t>
  </si>
  <si>
    <t>程芮、王海宁、石水木</t>
  </si>
  <si>
    <t>黄丹俞</t>
  </si>
  <si>
    <t>教育科学学院</t>
  </si>
  <si>
    <t>Chat GPT助推乡村小学英语教师教学数字化转型的路径探究</t>
  </si>
  <si>
    <t>陈睿</t>
  </si>
  <si>
    <t>蒋一凡、瞿晓棋、姜珊、樊筝</t>
  </si>
  <si>
    <t>濮海慧</t>
  </si>
  <si>
    <t>基于VRIO模型的中国古镇保护与开发路径分析——以江苏省为例</t>
  </si>
  <si>
    <t>樊筝、蒋一凡</t>
  </si>
  <si>
    <t>于凌苏、韩琪、顾倍菱</t>
  </si>
  <si>
    <t>许庆如</t>
  </si>
  <si>
    <t>经典诵读提升大学生文化自信的心理机制及培育策略研究</t>
  </si>
  <si>
    <t>秦韵、李奎仪</t>
  </si>
  <si>
    <t>刘一凡、葛欣、李郭锐</t>
  </si>
  <si>
    <t>张晶</t>
  </si>
  <si>
    <t>直面“电子媒介人”的教育：全媒体时代幼儿媒介素养现状及其教育路径</t>
  </si>
  <si>
    <t>孙赫璇</t>
  </si>
  <si>
    <t>倪卉妍</t>
  </si>
  <si>
    <t>杨晨晨、季燕</t>
  </si>
  <si>
    <t>“教育数字化转型”背景下智慧校园建设支持乡村教育的现状调查及对策研究</t>
  </si>
  <si>
    <t>潘锦绣、樊筝</t>
  </si>
  <si>
    <t>蒋一凡、庞梦岐、姜珊</t>
  </si>
  <si>
    <t>李红美</t>
  </si>
  <si>
    <t>中国古代益智玩具在小学数学教学中的运用研究</t>
  </si>
  <si>
    <t>陈欣慧、林燕</t>
  </si>
  <si>
    <t>钱吉星、张茜、陈静宜</t>
  </si>
  <si>
    <t>朱水萍</t>
  </si>
  <si>
    <t>新时代大学生自我革命精神</t>
  </si>
  <si>
    <t>章子涵</t>
  </si>
  <si>
    <t>周嘉倩、周许</t>
  </si>
  <si>
    <t>徐红波</t>
  </si>
  <si>
    <t>教育实习对学前教育专业师范生从教意愿得影响研究</t>
  </si>
  <si>
    <t>郝子怡、卞玉欣</t>
  </si>
  <si>
    <t>何皖豫、朱舟逸、周思奕</t>
  </si>
  <si>
    <t>凌晓俊、时松</t>
  </si>
  <si>
    <t>基于计算机视觉的多模态心理普查智能化测试的研究与实现</t>
  </si>
  <si>
    <t>孙欣冉、孙雨萱</t>
  </si>
  <si>
    <t>魏寒冰、任淑昕、徐子萱</t>
  </si>
  <si>
    <t>王皓晨、赵霞</t>
  </si>
  <si>
    <t>外国语学院</t>
  </si>
  <si>
    <t>人类卫生健康共同体视域下的中国医疗外交研究-以江苏援外医疗队为例</t>
  </si>
  <si>
    <t>周舟、陈天天</t>
  </si>
  <si>
    <t>王雪、田峰瑜</t>
  </si>
  <si>
    <t>张艳、宋建清</t>
  </si>
  <si>
    <t>“双减”政策下初中生英语第二课堂跨文化交际能力培养路径实践与研究</t>
  </si>
  <si>
    <t>林可欣、顾颖</t>
  </si>
  <si>
    <t>陆英奇、刘钟泽、蔡新洲</t>
  </si>
  <si>
    <t>佘军、杜荣辉</t>
  </si>
  <si>
    <t>生态翻译视域下《论语》经典英译本对比研究</t>
  </si>
  <si>
    <t>蔡怡琳、严翊菲</t>
  </si>
  <si>
    <t>许愿、李光升、龚依婷</t>
  </si>
  <si>
    <t>曹雁华</t>
  </si>
  <si>
    <t>化学化工学院</t>
  </si>
  <si>
    <t>低温锌电池低共熔电解质的设计及氢键调控机制研究</t>
  </si>
  <si>
    <t>何徐烨</t>
  </si>
  <si>
    <t>时芸、杨浩</t>
  </si>
  <si>
    <t>钱涛、周金秋</t>
  </si>
  <si>
    <t>基于可控二氧化硫气体释放纳米载体的合成及其抗肿瘤研究</t>
  </si>
  <si>
    <t>李文玉、黄钰婷</t>
  </si>
  <si>
    <t>汪洋、陈婷婷</t>
  </si>
  <si>
    <t>生命科学学院</t>
  </si>
  <si>
    <t>草坪草狗牙根盐胁迫的记忆应答机制研究</t>
  </si>
  <si>
    <t>卫文韬、李畅</t>
  </si>
  <si>
    <t>卢建辰、许辰、刘佳琪</t>
  </si>
  <si>
    <t>陈琪、王凯</t>
  </si>
  <si>
    <t>机械工程学院</t>
  </si>
  <si>
    <t>基于深度学习的大白菜柔性采收装备研发</t>
  </si>
  <si>
    <t>邬天弈、张思洁</t>
  </si>
  <si>
    <t>白亚杰、张酉佳、张琪</t>
  </si>
  <si>
    <t>肖龙雪、陈厚军</t>
  </si>
  <si>
    <t>扑翼飞行器的设计</t>
  </si>
  <si>
    <t>钱睿</t>
  </si>
  <si>
    <t>陈天宇郭昱承</t>
  </si>
  <si>
    <t>朱志松</t>
  </si>
  <si>
    <t>信息科学技术学院</t>
  </si>
  <si>
    <t>车联网环境下安全通信及用户隐私保护关键技术研究</t>
  </si>
  <si>
    <t>李原帅</t>
  </si>
  <si>
    <t>张迪、杨丛恺、桂艺岩</t>
  </si>
  <si>
    <t>曹利</t>
  </si>
  <si>
    <t>基于Swin-AxialNet的智能医学分析系统</t>
  </si>
  <si>
    <t>张典、刘纪呈</t>
  </si>
  <si>
    <t>张婍妍、李木惺、赵耀</t>
  </si>
  <si>
    <t>马磊、沈晓燕</t>
  </si>
  <si>
    <t>基于图染色问题的量子算法实现药物分子的聚类筛选的研究</t>
  </si>
  <si>
    <t>张姚、刘仲豪</t>
  </si>
  <si>
    <t>林善贤</t>
  </si>
  <si>
    <t>程学云、何金凤</t>
  </si>
  <si>
    <t>电气工程学院</t>
  </si>
  <si>
    <t>基于机器视觉的果蔬采摘机器人深度强化学习推抓协同控制研究</t>
  </si>
  <si>
    <t>马潇雨、崔竣博</t>
  </si>
  <si>
    <t>刁俊嘉、蒋雪茹、陈琨</t>
  </si>
  <si>
    <t>秦秋月、茅靖峰</t>
  </si>
  <si>
    <t>基于光子晶体光纤的新型超分辨成像器件的仿真研究</t>
  </si>
  <si>
    <t>郭文辉、肖云鹏</t>
  </si>
  <si>
    <t>岳汪林、佘雨荷</t>
  </si>
  <si>
    <t>陈楠、徐一鸣</t>
  </si>
  <si>
    <t>纺织服装学院</t>
  </si>
  <si>
    <t>西夏时期历史服饰文献整理与创新设计</t>
  </si>
  <si>
    <t>唐红旭、王辰熙</t>
  </si>
  <si>
    <t>张子贵、陈硕晴、冯杰</t>
  </si>
  <si>
    <t>许岩桂、王丽凤</t>
  </si>
  <si>
    <t>全生物降解超亲水/水下超疏油油水分离膜的制备与性能研究</t>
  </si>
  <si>
    <t>穆贵先</t>
  </si>
  <si>
    <t>王智炎、张子秋、潘静峰</t>
  </si>
  <si>
    <t>潘刚伟</t>
  </si>
  <si>
    <t>基于等离子体法防水抗菌防护服的制备与性能研究</t>
  </si>
  <si>
    <t>徐远梅、袁会</t>
  </si>
  <si>
    <t>陈开红、林小茜</t>
  </si>
  <si>
    <t>徐利云、沈岳</t>
  </si>
  <si>
    <t>动态水凝胶智能神经移植物的制备和应用</t>
  </si>
  <si>
    <t>戴超伦</t>
  </si>
  <si>
    <t>潘禹霖、陈敏、施杨洋</t>
  </si>
  <si>
    <t>杨宇民、赵亚红</t>
  </si>
  <si>
    <t>N4BP1识别和降解靶mRNA的系统研究</t>
  </si>
  <si>
    <t>张杰、王志阳</t>
  </si>
  <si>
    <t>仲朱衡、冯沛达、张罂丹</t>
  </si>
  <si>
    <t>范义辉、陈刘婷</t>
  </si>
  <si>
    <t>人工智能在先天性心脏病心音听诊辅助筛查中的研究</t>
  </si>
  <si>
    <t>包俊泽、周梓轩</t>
  </si>
  <si>
    <t>张天航、舒通达、葛雨暄</t>
  </si>
  <si>
    <t>陈伟、张远鹏</t>
  </si>
  <si>
    <t>环状RNA circ-Spidr促进周围神经轴突再生的机制研究</t>
  </si>
  <si>
    <t>宗颖</t>
  </si>
  <si>
    <t>李烨琪、王冰清、朱昱睿</t>
  </si>
  <si>
    <t>龚蕾蕾、毛苏苏</t>
  </si>
  <si>
    <t>公共卫生学院</t>
  </si>
  <si>
    <t>朱晓霞</t>
  </si>
  <si>
    <t>SIRT1在短链氯化石蜡诱导神经毒性中的作用</t>
  </si>
  <si>
    <t>蒋梦娜、刘洋</t>
  </si>
  <si>
    <t>顾天翔、崔烨、瞿奕</t>
  </si>
  <si>
    <t>赵新元</t>
  </si>
  <si>
    <t>SCCPs诱导肠道紧密连接破坏的分子机制和生物学意义</t>
  </si>
  <si>
    <t>汤灿、杨旭</t>
  </si>
  <si>
    <t>牛伊康、莫思怡、吴俐臻</t>
  </si>
  <si>
    <t>于莎莉</t>
  </si>
  <si>
    <t>体育科学学院</t>
  </si>
  <si>
    <t>“静若处子，动若脱兔”科学之道——基于运动倒U假说理论</t>
  </si>
  <si>
    <t>顾叶铭丁俊尧</t>
  </si>
  <si>
    <t>唐宇轩、黄健华</t>
  </si>
  <si>
    <t>邓玉琴、许慈晖</t>
  </si>
  <si>
    <t>科技赋能提升大学生体育锻炼效果的实证研究</t>
  </si>
  <si>
    <t>何灵尔、张佳汇</t>
  </si>
  <si>
    <t>张峻辰、丁力、赵孟欣</t>
  </si>
  <si>
    <t>张世杰、刘军</t>
  </si>
  <si>
    <t>艺术学院（建筑学院）</t>
  </si>
  <si>
    <t>乡村儿童美育视阈下的特殊群体实践性研究</t>
  </si>
  <si>
    <t>蒋昱萱、张骏吉</t>
  </si>
  <si>
    <t>王千予、曹九桃、曹梦雨</t>
  </si>
  <si>
    <t>吴蓉、赵柏</t>
  </si>
  <si>
    <t>地理科学学院</t>
  </si>
  <si>
    <t>放牧和环境要素对黄帚橐吾时空分布的影响研究</t>
  </si>
  <si>
    <t>杨雨蝶、廖雅芳</t>
  </si>
  <si>
    <t>韦新仪、董国强、孟子琪</t>
  </si>
  <si>
    <t>孙义</t>
  </si>
  <si>
    <t>无人机集群支撑的PM2.5数据同化及时空分布研究</t>
  </si>
  <si>
    <t>冷宏骏、吴俊杰</t>
  </si>
  <si>
    <t>陈鲁煜、项亦航、张苏晨</t>
  </si>
  <si>
    <t>周侗</t>
  </si>
  <si>
    <t>基于同位素示踪的寒旱区地下水排泄定量研究——以呼伦湖为例</t>
  </si>
  <si>
    <t>赵闯、张琬辰</t>
  </si>
  <si>
    <t>金嘉瑞、周欣彤</t>
  </si>
  <si>
    <t>顾晓敏</t>
  </si>
  <si>
    <t>基于GeoAI的三大城市群热环境时空分布规律及影响机制挖掘</t>
  </si>
  <si>
    <t>余健晨、吕亚乔</t>
  </si>
  <si>
    <t>耿子良、周雨涵、吴远</t>
  </si>
  <si>
    <t>陶菲</t>
  </si>
  <si>
    <t>基于PIE-Engine的长江经济带多场景生态风险模拟研究</t>
  </si>
  <si>
    <t>秦广辉、徐林飞</t>
  </si>
  <si>
    <t>李响、李硕、刘洁雯</t>
  </si>
  <si>
    <t>呼伦湖入湖水体滨岸带土壤有机碳的来源及影响因素</t>
  </si>
  <si>
    <t>杨新叶、王茹</t>
  </si>
  <si>
    <t>张心萍、顾浩霖、李凯华</t>
  </si>
  <si>
    <t>刘波</t>
  </si>
  <si>
    <t>交通与土木工程学院</t>
  </si>
  <si>
    <t>王晗</t>
  </si>
  <si>
    <t>集成式自适应特种纤维复合钢丝除冰刷的设计与开发</t>
  </si>
  <si>
    <t>刘俊、袁思宸</t>
  </si>
  <si>
    <t>王静、王璐</t>
  </si>
  <si>
    <t>李洪亮、王钰明</t>
  </si>
  <si>
    <t>建筑业农民工流动意愿的影响因素研究</t>
  </si>
  <si>
    <t>丁居乙</t>
  </si>
  <si>
    <t>刘一鸣、陈赟杰</t>
  </si>
  <si>
    <t>张军</t>
  </si>
  <si>
    <t>氧化石墨烯对胶结充填材料孔喉连接改性效果研究</t>
  </si>
  <si>
    <t>王俊莹</t>
  </si>
  <si>
    <t>胡钧翔、吉翔</t>
  </si>
  <si>
    <t>高远</t>
  </si>
  <si>
    <t>建筑工人技能提升意愿影响因素研究</t>
  </si>
  <si>
    <t>彭梦琪</t>
  </si>
  <si>
    <t>裴春艳、钱御程</t>
  </si>
  <si>
    <t>朱诗尧</t>
  </si>
  <si>
    <t>深大基坑桩墙合一复合结构共同作用的数值模拟研究</t>
  </si>
  <si>
    <t>钱丝芸、贾茜</t>
  </si>
  <si>
    <t>戴宪阳</t>
  </si>
  <si>
    <t>吴昌将</t>
  </si>
  <si>
    <t>药学院</t>
  </si>
  <si>
    <t>心萼薯的化学成分及生物活性研究</t>
  </si>
  <si>
    <t>张熙晗、张诗语</t>
  </si>
  <si>
    <t>易颖</t>
  </si>
  <si>
    <t>范博义</t>
  </si>
  <si>
    <t>张謇学院</t>
  </si>
  <si>
    <t>化工过程微小故障感知研究与设计</t>
  </si>
  <si>
    <t>唐飞扬、黄智鑫</t>
  </si>
  <si>
    <t>张润卓、赵一涵、唐一鸣</t>
  </si>
  <si>
    <t>商亮亮</t>
  </si>
  <si>
    <t>基于多智能体深度强化学习算法的无人机集群空战追逃系统研究</t>
  </si>
  <si>
    <t>陈茂阳、王广旭</t>
  </si>
  <si>
    <t>张家铭、徐沛安</t>
  </si>
  <si>
    <t>袁银龙、程赟</t>
  </si>
  <si>
    <t>周思思、周苏垚、李秋阳</t>
  </si>
  <si>
    <t>傅益东</t>
  </si>
  <si>
    <t>省级一般</t>
  </si>
  <si>
    <t>第二语言学习应对老龄化社会的现状与对策研究</t>
  </si>
  <si>
    <t>戴丽、汪荣萍、王睿婧、李佳航</t>
  </si>
  <si>
    <t>封世文</t>
  </si>
  <si>
    <t>文化自信视角下地域文化融入高校文化育人研究——以近现代城市转换背景下的南通市为例</t>
  </si>
  <si>
    <t>沈佳妮、唐子涵、孙鹏博</t>
  </si>
  <si>
    <t>袁小平</t>
  </si>
  <si>
    <t>新型二维相变金属氧卤化物的室温铁磁半金属性研究</t>
  </si>
  <si>
    <t>李惜之、李天韵</t>
  </si>
  <si>
    <t>戴维、徐嘉喻、周子杰、物理学</t>
  </si>
  <si>
    <t>仲崇贵</t>
  </si>
  <si>
    <t>吴怡利、程李佳贝</t>
  </si>
  <si>
    <t>赵梦佳、徐丽鑫</t>
  </si>
  <si>
    <t>许志鹏</t>
  </si>
  <si>
    <t>史天珏</t>
  </si>
  <si>
    <t>钮逸涵、朱希、陆筠文</t>
  </si>
  <si>
    <t>陆海华</t>
  </si>
  <si>
    <t>新时代大学生勤俭节约精神与思想政治教育培育研究——以南通地区为例</t>
  </si>
  <si>
    <t>张和平、陈尚贤</t>
  </si>
  <si>
    <t>谢佳萍、顾依婷、刘妍</t>
  </si>
  <si>
    <t>吴日明、宗海勇</t>
  </si>
  <si>
    <t>长三角地区各民族交往交流交融的理论与实践研究</t>
  </si>
  <si>
    <t>朱奕霖、严晴云</t>
  </si>
  <si>
    <t>张淼、陈玲青</t>
  </si>
  <si>
    <t>王仓、孟楠</t>
  </si>
  <si>
    <t>困局与破局:社区基金会推动社区治理创新的效能发挥</t>
  </si>
  <si>
    <t>何佳琪</t>
  </si>
  <si>
    <t>陈峥嵘、黄思仁</t>
  </si>
  <si>
    <t>蒋国宏、潘修华</t>
  </si>
  <si>
    <t>收买被拐卖妇女罪量刑问题的实证研究——兼以多学科为视角</t>
  </si>
  <si>
    <t>陈峥嵘</t>
  </si>
  <si>
    <t>吴尧、张雨婷、徐一悦</t>
  </si>
  <si>
    <t>宋超</t>
  </si>
  <si>
    <t>中国—东盟投资争端解决机制的建构——基于RECP协议下东盟十国已裁决案例争端的研究</t>
  </si>
  <si>
    <t>张兰馨、张雨珊、徐芷璇</t>
  </si>
  <si>
    <t>王晓峰</t>
  </si>
  <si>
    <t>长三角区域县域经济发展水平时空差异比较研究</t>
  </si>
  <si>
    <t>黄小珊</t>
  </si>
  <si>
    <t>徐娴、施欣怡、侍明珠</t>
  </si>
  <si>
    <t>刘林</t>
  </si>
  <si>
    <t>Z世代耳朵经济消费意愿调查与分析</t>
  </si>
  <si>
    <t>陶佳琳、高晓宇</t>
  </si>
  <si>
    <t>张伟佳、范辰晨</t>
  </si>
  <si>
    <t>在数字化转型背景下微视频的观看频率对小学高年级学生阅读量的影响</t>
  </si>
  <si>
    <t>田鑫、李晶晶</t>
  </si>
  <si>
    <t>孙雨萱</t>
  </si>
  <si>
    <t>黄新辉</t>
  </si>
  <si>
    <t>新课标背景下小学数学课程与劳动教育融合的调查研究——以南通市崇川区为例</t>
  </si>
  <si>
    <t>顾万秋、樊筝</t>
  </si>
  <si>
    <t>张宇晔、季佘宇、章韵晗</t>
  </si>
  <si>
    <t>张宇</t>
  </si>
  <si>
    <t>核心素养理论视域下中美小学科学教材的比较研究 ——以我国教科版和美国麦克米伦版“生命科学”领域为例</t>
  </si>
  <si>
    <t>乔文剑、刘烨</t>
  </si>
  <si>
    <t>赵雯慧、黄潘盼、金薇</t>
  </si>
  <si>
    <t>贺斌、黄新辉</t>
  </si>
  <si>
    <t>过度网络使用中自我控制的作用机制</t>
  </si>
  <si>
    <t>潘洋、张庆颖</t>
  </si>
  <si>
    <t>渠苏秦、马一天、储绘</t>
  </si>
  <si>
    <t>施利承</t>
  </si>
  <si>
    <t>幼儿教师对“一对一倾听”理解的研究</t>
  </si>
  <si>
    <t>于凌苏</t>
  </si>
  <si>
    <t>张雨婷、樊筝、李丹</t>
  </si>
  <si>
    <t>王晓芬</t>
  </si>
  <si>
    <t>以美育童——非遗蓝印花布与小学STEAM课程创新设计</t>
  </si>
  <si>
    <t>郭亚玲、姜琦</t>
  </si>
  <si>
    <t>黄煊、张怡佳、郝桉辰</t>
  </si>
  <si>
    <t>倪沈键</t>
  </si>
  <si>
    <t>城区薄弱幼儿园支教实践路径研究——以地步湾幼儿园为例</t>
  </si>
  <si>
    <t>李心怡、刘一琦</t>
  </si>
  <si>
    <t>甘青艳、王希雅、郑浩瀚</t>
  </si>
  <si>
    <t>韩恬恬</t>
  </si>
  <si>
    <t>汉字加工中重复刺激持续时长对重复知盲效应的影响</t>
  </si>
  <si>
    <t>梁久坤</t>
  </si>
  <si>
    <t>冯君赐、刘姜浩</t>
  </si>
  <si>
    <t>张鹏程</t>
  </si>
  <si>
    <t>双减政策背景下数字化赋能个性化作业设计研究</t>
  </si>
  <si>
    <t>冯欣雨、王妍</t>
  </si>
  <si>
    <t>胡小琴、陈小燕、陈湘</t>
  </si>
  <si>
    <t>徐锦霞</t>
  </si>
  <si>
    <t>指向小学数学教育的古诗词资源库建设与应用研究</t>
  </si>
  <si>
    <t>王周荣、沈婷</t>
  </si>
  <si>
    <t>宋许恬、杨新生</t>
  </si>
  <si>
    <t>邓小泉</t>
  </si>
  <si>
    <t>数音相融，“唱”出数学：数学歌谣微课资源的开发与应用</t>
  </si>
  <si>
    <t>夏嘉怡、魏孙楠</t>
  </si>
  <si>
    <t>胡珊珊、李婧琪、顾宸洋</t>
  </si>
  <si>
    <t>徐伯华</t>
  </si>
  <si>
    <t>育龄人群生育意愿的调查研究——以南通大学为例</t>
  </si>
  <si>
    <t>甘青艳、王希雅</t>
  </si>
  <si>
    <t>李心怡、刘一琦、滕飞玥</t>
  </si>
  <si>
    <t>吉兆麟</t>
  </si>
  <si>
    <t>框架理论视角下中国—中亚科技合作报道中的中国形象调查研究</t>
  </si>
  <si>
    <t>宋杨杨、谢梦婧</t>
  </si>
  <si>
    <t>沈芯茹、朱静怡、朱欣钰</t>
  </si>
  <si>
    <t>沐永华、徐托</t>
  </si>
  <si>
    <t>“双减”背景下家长教育焦虑的自我呈现与消解研究</t>
  </si>
  <si>
    <t>徐轩</t>
  </si>
  <si>
    <t>陈菲阳陆琦昕罗梦莹</t>
  </si>
  <si>
    <t>聂玉景</t>
  </si>
  <si>
    <t>批评话语分析视角下日本主流媒体涉苏报道研究</t>
  </si>
  <si>
    <t>韩亦桐、吴静宇</t>
  </si>
  <si>
    <t>孙可萱、林珈彤</t>
  </si>
  <si>
    <t>付改华</t>
  </si>
  <si>
    <t>第五主族金属电催化二氧化碳还原的理论研究</t>
  </si>
  <si>
    <t>王艺锦</t>
  </si>
  <si>
    <t>杨博、孙喜意慧</t>
  </si>
  <si>
    <t>朱晓蓉</t>
  </si>
  <si>
    <t>碳点调控构筑的镧系发光探针对炭疽杆菌生物标志物的快速识别</t>
  </si>
  <si>
    <t>张浩亮</t>
  </si>
  <si>
    <t>孙浩哲、董苗辰</t>
  </si>
  <si>
    <t>武会芳</t>
  </si>
  <si>
    <t>自修复桃胶生物胶的伤口修复研究</t>
  </si>
  <si>
    <t>刘子豪</t>
  </si>
  <si>
    <t>崔文卓、张馨尹</t>
  </si>
  <si>
    <t>宣红云、袁卉华</t>
  </si>
  <si>
    <t>氮转化菌群高效除氮机理研究</t>
  </si>
  <si>
    <t>谭月</t>
  </si>
  <si>
    <t>邬浩、陈子涵张婷</t>
  </si>
  <si>
    <t>杨小龙</t>
  </si>
  <si>
    <t>海上浮式多自由度波浪能发电与垂直轴风力发电耦合装置设计研究</t>
  </si>
  <si>
    <t>宋锦铧、王鑫磊</t>
  </si>
  <si>
    <t>曹立如、冯静雯、吴俊杰</t>
  </si>
  <si>
    <t>曹阳</t>
  </si>
  <si>
    <t>高压电线临时固定装置</t>
  </si>
  <si>
    <t>周宇皓、郭俊杰</t>
  </si>
  <si>
    <t>张宗炫、张奕杰、陈玢婕</t>
  </si>
  <si>
    <t>张小萍、瞿畅</t>
  </si>
  <si>
    <t>海洋工程装备用新型高性能油凝胶基防护涂层</t>
  </si>
  <si>
    <t>陈桂红、李福平</t>
  </si>
  <si>
    <t>晋国翔、唐善泽、舒煜航</t>
  </si>
  <si>
    <t>崔锦灿、张津超</t>
  </si>
  <si>
    <t>工业流水线产品表面多类型微小异常的实时检测研究与一体式设备实现</t>
  </si>
  <si>
    <t>王行、万陈烨</t>
  </si>
  <si>
    <t>靖嘉文、杨婉莹、杨浩</t>
  </si>
  <si>
    <t>王皓晨</t>
  </si>
  <si>
    <t>多重社交网络公众舆论协同演化模型研究</t>
  </si>
  <si>
    <t>陆思燕、陈智杰</t>
  </si>
  <si>
    <t>程磊、黄勇捷、雷越洋</t>
  </si>
  <si>
    <t>程纯</t>
  </si>
  <si>
    <t>基于LiNbO3单晶薄膜的厚度剪切波谐振器研究</t>
  </si>
  <si>
    <t>马迅言、侯文浩</t>
  </si>
  <si>
    <t>钱玮瀚、韩斐、何俊儒</t>
  </si>
  <si>
    <t>赵继聪、秦继新</t>
  </si>
  <si>
    <t>高速舵用分数槽集中绕组永磁电机低转子损耗研究</t>
  </si>
  <si>
    <t>徐浩恩</t>
  </si>
  <si>
    <t>晏俊阳、张天赐、路晴晴、朱昕悦</t>
  </si>
  <si>
    <t>郑军强、茅靖峰</t>
  </si>
  <si>
    <t>结构体入水运动和空泡特性的数值模拟</t>
  </si>
  <si>
    <t>朱子傲、董锦衡</t>
  </si>
  <si>
    <t>刀承毅、石可之、于谌言</t>
  </si>
  <si>
    <t>侯宇、徐一鸣</t>
  </si>
  <si>
    <r>
      <t>HCS@TiO</t>
    </r>
    <r>
      <rPr>
        <vertAlign val="subscript"/>
        <sz val="10"/>
        <rFont val="仿宋"/>
        <family val="3"/>
      </rPr>
      <t>2</t>
    </r>
    <r>
      <rPr>
        <sz val="10"/>
        <rFont val="仿宋"/>
        <family val="3"/>
      </rPr>
      <t>光催化复合材料的制备及应用</t>
    </r>
  </si>
  <si>
    <t>乔瑞泽、侯斌</t>
  </si>
  <si>
    <t>汪德昭、林杰</t>
  </si>
  <si>
    <t>高晓红</t>
  </si>
  <si>
    <t>柔性莫来石纳米纤维膜的可控制备及其高温隔热性能研究</t>
  </si>
  <si>
    <t>叶成灿、夏加意</t>
  </si>
  <si>
    <t>陈天昊、蒋先陈、周子杰</t>
  </si>
  <si>
    <t>单浩如</t>
  </si>
  <si>
    <t>白介素-10调控纹状体直接通路谷氨酸能突触传递改善帕金森病运动障碍的机制研究</t>
  </si>
  <si>
    <t>姜一凡</t>
  </si>
  <si>
    <t>袁王睿、邓乔轩、曹馨</t>
  </si>
  <si>
    <t>庄乾兴、王小琴</t>
  </si>
  <si>
    <t>脑卒中患者颈动脉CTA到MRA跨模态转换用于多维度分析斑块特征的研究</t>
  </si>
  <si>
    <t>席珺婷</t>
  </si>
  <si>
    <t>方金霞、李伍各、邓昊、冯奇森</t>
  </si>
  <si>
    <t>李兆同、季达峰</t>
  </si>
  <si>
    <t>基于解剖学拓扑分段的冠脉形态与功能半自动定量分析研究</t>
  </si>
  <si>
    <t>孟艺菲、周彤彤</t>
  </si>
  <si>
    <t>黄诗涵、席珺婷、王欣怡</t>
  </si>
  <si>
    <t>吴辉群</t>
  </si>
  <si>
    <t>TAK1激酶负向调控小鼠外周神经损伤修复的分子机制研究</t>
  </si>
  <si>
    <t>徐婕</t>
  </si>
  <si>
    <t>王晨、陈智瑜、潘禹霖</t>
  </si>
  <si>
    <t>刘晓宇、孙诚</t>
  </si>
  <si>
    <t>吴亚芳、毛伟峰</t>
  </si>
  <si>
    <t>赋能健康，安享晚年——家庭赋能视角下城市老年慢病衰弱患者照护实证研究</t>
  </si>
  <si>
    <t>陆蕴弛</t>
  </si>
  <si>
    <t>耿桂灵</t>
  </si>
  <si>
    <t>二元应对理论的压力干预方案在妊娠晚期孕妇及其配偶中的应用研究</t>
  </si>
  <si>
    <t>陈金煌、杜依娟</t>
  </si>
  <si>
    <t>彭熙媛、张奭昱</t>
  </si>
  <si>
    <t>张凤、刘华华</t>
  </si>
  <si>
    <t>护士出勤主义行为对工作绩效的影响和机制研究</t>
  </si>
  <si>
    <t>赵梓宇、顾润滋</t>
  </si>
  <si>
    <t>王希月</t>
  </si>
  <si>
    <t>赵苗苗</t>
  </si>
  <si>
    <t>典型不饱和脂肪酸比例对煎炸油环氧和极性危害物形成规律的影响</t>
  </si>
  <si>
    <t>张帅辉、张晓琳</t>
  </si>
  <si>
    <t>陆舒义、周雨薇、顾恒</t>
  </si>
  <si>
    <t>李徐</t>
  </si>
  <si>
    <t>基于双裂解适配子触发的多重杂交链式反应对镉离子的电化学检测</t>
  </si>
  <si>
    <t>周诗梦</t>
  </si>
  <si>
    <t>齐珞暄</t>
  </si>
  <si>
    <t>FGF3调控神经病理性疼痛的作用及机制探讨</t>
  </si>
  <si>
    <t>方景皓</t>
  </si>
  <si>
    <t>刘佳怡、许婉琳</t>
  </si>
  <si>
    <t>陆颖</t>
  </si>
  <si>
    <t>城乡基本公共体育服务均等化现状及对策研究</t>
  </si>
  <si>
    <t>徐水沐、孙段清</t>
  </si>
  <si>
    <t>刘恋、宋佳怡、陈霖</t>
  </si>
  <si>
    <t>邹月辉</t>
  </si>
  <si>
    <t>基于区块链技术的全民健身公共服务资源配置管理推进策略</t>
  </si>
  <si>
    <t>朱玉颖、董松</t>
  </si>
  <si>
    <t>张子恒、禹志炜、傅颖昕</t>
  </si>
  <si>
    <t>孙锋、孙晓寒</t>
  </si>
  <si>
    <t>循环自重抗阻运动时佩戴不同口罩的生理和感知应答</t>
  </si>
  <si>
    <t>王逸群、夏雨淇</t>
  </si>
  <si>
    <t>陈瑜、李垚、许彬</t>
  </si>
  <si>
    <t>王献军、邓玉强</t>
  </si>
  <si>
    <t>老街的传承与改造——“以宿迁新盛街为例”</t>
  </si>
  <si>
    <t>张珂玮</t>
  </si>
  <si>
    <t>唐溶晨、王琦、周俣菲</t>
  </si>
  <si>
    <t>刘聪</t>
  </si>
  <si>
    <t>长三角地区不同等级交通路网对区域协调发展的影响机制研究</t>
  </si>
  <si>
    <t>刘芮彤</t>
  </si>
  <si>
    <t>魏天资、贾春旺、为莹莹、王靖宇</t>
  </si>
  <si>
    <t>张季一</t>
  </si>
  <si>
    <t>基于社会感知的长三角地区碳排放时空演变分析</t>
  </si>
  <si>
    <t>周正涛、黄嘉伟</t>
  </si>
  <si>
    <t>付子豪、朱怡萱、莫辰宇</t>
  </si>
  <si>
    <t>呼伦湖沉积物碳来源及其影响因素</t>
  </si>
  <si>
    <t>陶琳、赵韦</t>
  </si>
  <si>
    <t>孙可欣、唐宽硕、靳春祥</t>
  </si>
  <si>
    <t>李金彪</t>
  </si>
  <si>
    <t>基于激光扫描技术的城市地下空间调查与变化检测</t>
  </si>
  <si>
    <t>冯方圆、张芳硕</t>
  </si>
  <si>
    <t>廖明睿、刘振佳、唐叶婷</t>
  </si>
  <si>
    <t>杨帆、张季一</t>
  </si>
  <si>
    <t>董进国</t>
  </si>
  <si>
    <t>互花米草入侵与麋鹿的互作关系研究</t>
  </si>
  <si>
    <t>唐凤霓、沈羽彤</t>
  </si>
  <si>
    <t>陈黄炜、格桑卓玛、向云芳</t>
  </si>
  <si>
    <t>富锰生物炭对水稻镉毒的缓解效应及其作用机制</t>
  </si>
  <si>
    <t>徐陈、王茜</t>
  </si>
  <si>
    <t>罗程玉、王腾龙、冯伟</t>
  </si>
  <si>
    <t>胡安永</t>
  </si>
  <si>
    <t>通信感知一体化系统信号波形设计</t>
  </si>
  <si>
    <t>张铎峻、陈凡</t>
  </si>
  <si>
    <t>汪旭鹏、王奕辉</t>
  </si>
  <si>
    <t>吕先洋、张永伟</t>
  </si>
  <si>
    <t>基于南通地铁的同城快递配送网络设计研究</t>
  </si>
  <si>
    <t>张星宇</t>
  </si>
  <si>
    <t>金家羽、黄小倩、苏虹羽</t>
  </si>
  <si>
    <t>度巍</t>
  </si>
  <si>
    <t>锦屏水电站多裂隙大理岩半圆弯拉试验及数值模拟方法研究</t>
  </si>
  <si>
    <t>孙文绘</t>
  </si>
  <si>
    <t>陆玠宇、杜灿、王梓轶</t>
  </si>
  <si>
    <t>郁舒阳</t>
  </si>
  <si>
    <t>虚拟输入--基于摄像头手势识别的非接触式虚拟键盘</t>
  </si>
  <si>
    <t>冯林威、黄竞慧</t>
  </si>
  <si>
    <t>张丙昌、方胜飞、王建伟</t>
  </si>
  <si>
    <t>邵叶秦</t>
  </si>
  <si>
    <t>基于修正的强度准则岩石统计损伤本构模型研究</t>
  </si>
  <si>
    <t>黎小凤、吴昊</t>
  </si>
  <si>
    <t>朱妍、叶浩天、李玟瑾</t>
  </si>
  <si>
    <t>徐小丽</t>
  </si>
  <si>
    <t>基于信息驱动的灰色时滞多变量短时交通流预测模型研究</t>
  </si>
  <si>
    <t>周云森、刘俊</t>
  </si>
  <si>
    <t>滕开尧、朱晓培</t>
  </si>
  <si>
    <t>沈琴琴</t>
  </si>
  <si>
    <t>NIR激发的自产氧纳米复合物在肝纤维化靶向治疗的研究</t>
  </si>
  <si>
    <t>朱鹏飞、王若佳</t>
  </si>
  <si>
    <t>祁梦静、赵锐敏、孙昊</t>
  </si>
  <si>
    <t>刘名轩</t>
  </si>
  <si>
    <t>基于人工智能的高位停车检测开发系统</t>
  </si>
  <si>
    <t>庄逸非、皮雨菲</t>
  </si>
  <si>
    <t>陈星宇、许文轩、刘帅</t>
  </si>
  <si>
    <t>张堃</t>
  </si>
  <si>
    <t>基于2D和3D信息融合的船舶目标检测</t>
  </si>
  <si>
    <t>夏贵江、袁哲</t>
  </si>
  <si>
    <t>邹益、时越、程春磊</t>
  </si>
  <si>
    <t>平鹏</t>
  </si>
  <si>
    <t>基于医疗云的医学图像智能分析平台</t>
  </si>
  <si>
    <t>周瑞、陆玺州</t>
  </si>
  <si>
    <t>邓颖、朱洪洪、任杰</t>
  </si>
  <si>
    <t>祁航、田康宇</t>
  </si>
  <si>
    <t>张雪宁、钱卢骏、徐梦奇</t>
  </si>
  <si>
    <t>王林峰
彭志娟</t>
  </si>
  <si>
    <t>校企合作基金</t>
  </si>
  <si>
    <t>低功耗太阳能雨水采集系统研究</t>
  </si>
  <si>
    <t>张奕峰</t>
  </si>
  <si>
    <t>宁艳芳、覃晓莹</t>
  </si>
  <si>
    <t>薛同莲、陶苗苗</t>
  </si>
  <si>
    <t>葛黄蓉</t>
  </si>
  <si>
    <t>陈鑫媛、谢钱灵</t>
  </si>
  <si>
    <t>成鸣飞、吴静</t>
  </si>
  <si>
    <t>量子点敏化太阳能电池的研究</t>
  </si>
  <si>
    <t>徐嘉喻</t>
  </si>
  <si>
    <t>郭凯、胡星宇</t>
  </si>
  <si>
    <t>林小燕</t>
  </si>
  <si>
    <t>中国式现代化视角下长江经济带产业链供应链韧性提升问题研究</t>
  </si>
  <si>
    <t>嵇蕴涵</t>
  </si>
  <si>
    <t>陈婧华、付一笑、桂周虔、薛咏佳</t>
  </si>
  <si>
    <t>王银银</t>
  </si>
  <si>
    <t>新时代海洋产业集聚对海洋经济高质量发展的影响效应研究</t>
  </si>
  <si>
    <t>葛倩怡、翁莉彬</t>
  </si>
  <si>
    <t>黄楠、张钰巍、侍晨曦</t>
  </si>
  <si>
    <t>开燕华</t>
  </si>
  <si>
    <t>塔顶星光——自组织理论视域下高校经管类专业新媒体运营模式及协同育人机制实证研究</t>
  </si>
  <si>
    <t>艾洋、高然</t>
  </si>
  <si>
    <t>陈木曈、张静菲、赵永超</t>
  </si>
  <si>
    <t>徐晨飞、王纪妹</t>
  </si>
  <si>
    <t>治理现代化背景下环境数字检察效能的实证研究——以南通地区各人民检察院为例</t>
  </si>
  <si>
    <t>范宇、蔡砚知、田澄</t>
  </si>
  <si>
    <t>靳匡宇、徐晋</t>
  </si>
  <si>
    <t>共建“数字丝绸之路”对长三角地区数字贸易的影响与提升路径研究</t>
  </si>
  <si>
    <t>邵雨昊、鲁照冲</t>
  </si>
  <si>
    <t>孟林飞、张俊、毛雨硕</t>
  </si>
  <si>
    <t>顾丽华</t>
  </si>
  <si>
    <t>新时代背景下产业融合视角下农民专业合作社管理提升实践项目——泰兴织梦果蔬合作社</t>
  </si>
  <si>
    <t>沈扬、陈钇帆</t>
  </si>
  <si>
    <t>徐蕊、史茹慧、郑徐蓉</t>
  </si>
  <si>
    <t>施伟、马娟</t>
  </si>
  <si>
    <t>“双碳”目标下绿色金融改革创新对企业可持续发展的影响及作用机制分析</t>
  </si>
  <si>
    <t>王心怡、吴晗语</t>
  </si>
  <si>
    <t>荆佳烨</t>
  </si>
  <si>
    <t>吴婷婷</t>
  </si>
  <si>
    <t>伊拓扑晶体硅太阳能电池金属化浆料</t>
  </si>
  <si>
    <t>徐文静</t>
  </si>
  <si>
    <t>仲韵悦、刘倩、陈雨蝶、李佳</t>
  </si>
  <si>
    <t>袁小磊、刘媛</t>
  </si>
  <si>
    <t>梯度相变材料的设计、制备及性能研究</t>
  </si>
  <si>
    <t>万子秋、薛涵斐</t>
  </si>
  <si>
    <t>范梦醒、董俊杰</t>
  </si>
  <si>
    <t>曹宇锋</t>
  </si>
  <si>
    <t>基于生物质碳材料的制备及在检测中的应用</t>
  </si>
  <si>
    <t>冀珊珊</t>
  </si>
  <si>
    <t>李盼盼、郭娇、邵贝贝</t>
  </si>
  <si>
    <t>张跃华、商艳芳</t>
  </si>
  <si>
    <t>危固废铝灰渣无害化处理与资源化利用装置设计</t>
  </si>
  <si>
    <t>龚海洋、陈炜</t>
  </si>
  <si>
    <t>沈朱睿豪、白亚杰、张超伟</t>
  </si>
  <si>
    <t>吕帅帅、倪红军</t>
  </si>
  <si>
    <t>面向精准钻孔的套管钟摆组合钻具功能化设计研究</t>
  </si>
  <si>
    <t>邵岩松、李垚</t>
  </si>
  <si>
    <t>于凡茗、谭化波</t>
  </si>
  <si>
    <t>张华</t>
  </si>
  <si>
    <t>面向绿色制造的油膜附水滴冷却专用喷嘴设计研究</t>
  </si>
  <si>
    <t>刘愉乐、兰睿</t>
  </si>
  <si>
    <t>娄浩祥</t>
  </si>
  <si>
    <t>基于NB-IOT无线采集模块的光伏板接线盒的设计与开发</t>
  </si>
  <si>
    <t>罗蜜阳、杜海杰</t>
  </si>
  <si>
    <t>陆艺文、朱柯宇、姚森源</t>
  </si>
  <si>
    <t>王丹丹、何金凤</t>
  </si>
  <si>
    <t>基于ARM嵌入式系统的可穿戴的睡眠质量检测系统的研究与开发</t>
  </si>
  <si>
    <t>董传晟、张迪</t>
  </si>
  <si>
    <t>彭邦、吴梦雅</t>
  </si>
  <si>
    <t>万杰、严燕</t>
  </si>
  <si>
    <t>基于强化学习的流编码驱动低时延传输协议研究</t>
  </si>
  <si>
    <t>邱守乾、石瑞涵</t>
  </si>
  <si>
    <t>金志豪、周云森</t>
  </si>
  <si>
    <t>李业</t>
  </si>
  <si>
    <t>基于深层语义代码推荐系统的研究与实现</t>
  </si>
  <si>
    <t>陈林健</t>
  </si>
  <si>
    <t>程实</t>
  </si>
  <si>
    <t>数据驱动下的图像复原方法研究</t>
  </si>
  <si>
    <t>李金航</t>
  </si>
  <si>
    <t>李灏、蒋苏铭</t>
  </si>
  <si>
    <t>胡彬</t>
  </si>
  <si>
    <t>基于边缘计算的雨水管道检测预警系统研究</t>
  </si>
  <si>
    <t>巢凌逸、莫文洁</t>
  </si>
  <si>
    <t>刘鑫雨、邵海峰</t>
  </si>
  <si>
    <t>许鹏、蔡燕</t>
  </si>
  <si>
    <t>碘吸附器用核级活性碳纤维开发及应用关键技术研发</t>
  </si>
  <si>
    <t>贺雅芳、刘运鸿</t>
  </si>
  <si>
    <t>王艳、余韬武</t>
  </si>
  <si>
    <t>刘其霞、葛建龙</t>
  </si>
  <si>
    <t>光热界面蒸发非织造材料的制备及在海水淡化的应用研究</t>
  </si>
  <si>
    <t>吕健、玉以业</t>
  </si>
  <si>
    <t>吴娟娟、梁瑶</t>
  </si>
  <si>
    <t>杨棹航、张广宇</t>
  </si>
  <si>
    <t>基于废弃口罩的碳纳米管改性研究及其应用探索</t>
  </si>
  <si>
    <t>陈政文、关鹏娟</t>
  </si>
  <si>
    <t>肖赢城、叶树鑫、陈骋</t>
  </si>
  <si>
    <t>刘婉婉</t>
  </si>
  <si>
    <t>Janus型疝修补片的制备及其防粘连的机制研究</t>
  </si>
  <si>
    <t>杨德乾、储天舒</t>
  </si>
  <si>
    <t>丁勇、王雪妹、徐文静</t>
  </si>
  <si>
    <t>戴家木、张伟</t>
  </si>
  <si>
    <t>磁性针刺纤维毡的制备及其吸波性能测试</t>
  </si>
  <si>
    <t>潘赟琼、吴正雅</t>
  </si>
  <si>
    <t>冯锦辉、王记豪</t>
  </si>
  <si>
    <t>张广宇</t>
  </si>
  <si>
    <t>管状碳织物复合材料的电热性能研究</t>
  </si>
  <si>
    <t>唐银繁、高可远</t>
  </si>
  <si>
    <t>康锐</t>
  </si>
  <si>
    <t>王海楼、张伟</t>
  </si>
  <si>
    <t>一种可实现远程数据交互与即时分析的临床数据信息监控系统</t>
  </si>
  <si>
    <t>杨昕语、陆陈杨、毛梓同</t>
  </si>
  <si>
    <t>朱蕙霞</t>
  </si>
  <si>
    <t>miR-139-3p的表达变化对皮肤黑色素瘤细胞生物学特征的影响</t>
  </si>
  <si>
    <t>陆沐幸</t>
  </si>
  <si>
    <t>蒋卓希、马浅浅、成昕萌</t>
  </si>
  <si>
    <t>陆健花</t>
  </si>
  <si>
    <t>呼伦湖流域地下水入湖排泄区氮素时空分布特征及溯源研究</t>
  </si>
  <si>
    <t>焦琰雯、陈屹展</t>
  </si>
  <si>
    <t>熊永鹏、尹昶沣</t>
  </si>
  <si>
    <t>顾晓敏、单楠</t>
  </si>
  <si>
    <t>基于无人机高光谱的草地生物量估算方法优化研究</t>
  </si>
  <si>
    <t>徐梓瑄、蒋悦</t>
  </si>
  <si>
    <t>李新豫、李函倩</t>
  </si>
  <si>
    <t>韩宇捷、曹秉帅</t>
  </si>
  <si>
    <t>藻型和草型湖泊生态系统空间差异特征研究——以呼伦湖和乌兰诺尔为例</t>
  </si>
  <si>
    <t>龚梓樾、葛乐桐</t>
  </si>
  <si>
    <t>单雅祺、武国威</t>
  </si>
  <si>
    <t>刘波、徐德琳</t>
  </si>
  <si>
    <t>基于射线追踪的车联网RSU部署优化设计</t>
  </si>
  <si>
    <t>甄硕阳、马世豪</t>
  </si>
  <si>
    <t>杨乐楷、韩文丙、张娅婷</t>
  </si>
  <si>
    <t>高锐锋</t>
  </si>
  <si>
    <t>城市市政基础设施智慧运维管理平台研究</t>
  </si>
  <si>
    <t>张洋洋、缪钦儒</t>
  </si>
  <si>
    <t>金晶、肖清勇、黄晨阳</t>
  </si>
  <si>
    <t>王轶</t>
  </si>
  <si>
    <t>基于碳纳米管剪纸的复合水泥基材料抗拉性能研究</t>
  </si>
  <si>
    <t>龚宸</t>
  </si>
  <si>
    <t>吴昊、赵家佳、林欣蓉</t>
  </si>
  <si>
    <t>大型办公空间空气气流组织模拟及优化</t>
  </si>
  <si>
    <t>张朝訸、黄俊琰</t>
  </si>
  <si>
    <t>朱祎敏</t>
  </si>
  <si>
    <t>乔曼曼</t>
  </si>
  <si>
    <t>示险云图——面向户外运动的可自救风险标识地图服务</t>
  </si>
  <si>
    <t>梁唯楚、蒙金玲</t>
  </si>
  <si>
    <t>郑念念、韦雨含、郑佳豪</t>
  </si>
  <si>
    <t>车美琴、罗洁琼</t>
  </si>
  <si>
    <t>高水压作用下隧道喷射混凝土氢氧化钙类物质流失对其力学性能的研究</t>
  </si>
  <si>
    <t>邹成杰、马栋梁</t>
  </si>
  <si>
    <t>钱王苹</t>
  </si>
  <si>
    <t>基于实时监测数据的桥梁运行状态评估</t>
  </si>
  <si>
    <t>马家然</t>
  </si>
  <si>
    <t>曹玉钱、张译蓉、徐雁然、张子怡</t>
  </si>
  <si>
    <t>项子儒</t>
  </si>
  <si>
    <t>夺秒飞翼－基于无人机辅助的夜间应急车行驶引导</t>
  </si>
  <si>
    <t>陈百川、张华</t>
  </si>
  <si>
    <t>黄竞慧、潘银欢、冯林威</t>
  </si>
  <si>
    <t>罗洁琼、车美琴</t>
  </si>
  <si>
    <t>颗粒形态效应下砂土阈值细粒含量变化规律研究</t>
  </si>
  <si>
    <t>杨家兴</t>
  </si>
  <si>
    <t>王随、刘思渝</t>
  </si>
  <si>
    <t>张涛</t>
  </si>
  <si>
    <t>面向车路协同的数字孪生系统设计</t>
  </si>
  <si>
    <t>韩文丙、杨乐楷</t>
  </si>
  <si>
    <t>甄硕阳、马世豪、张娅婷</t>
  </si>
  <si>
    <t>水泥土耐久性研究</t>
  </si>
  <si>
    <t>孙潇羽、杜依璇</t>
  </si>
  <si>
    <t>唐飘、魏茹雪</t>
  </si>
  <si>
    <t>洪俊青、陈宇峰</t>
  </si>
  <si>
    <t>海洋环境下FRP筋混凝土梁长期力学性能研究</t>
  </si>
  <si>
    <t>孙久镔、孙成龙</t>
  </si>
  <si>
    <t>王景</t>
  </si>
  <si>
    <t>许家婧、张邵峰</t>
  </si>
  <si>
    <t>再生砖骨料相变调温混凝土热性能研究</t>
  </si>
  <si>
    <t>孙知远、顾媛</t>
  </si>
  <si>
    <t>任宗宽、徐心阳、陈丽</t>
  </si>
  <si>
    <t>王思瑶</t>
  </si>
  <si>
    <t>BIM技术在复杂深大基坑工程设计与施工中的应用研究</t>
  </si>
  <si>
    <t>蒋徐广刘睿</t>
  </si>
  <si>
    <t>凡志昂</t>
  </si>
  <si>
    <t>吴昌将、陈明</t>
  </si>
  <si>
    <t>基于卷积神经网络的雷达RCS道路目标识别方法</t>
  </si>
  <si>
    <t>梁鑫鹏、蒙超扬</t>
  </si>
  <si>
    <t>黄子凡、陈凡、邓丽云</t>
  </si>
  <si>
    <t>施佳佳</t>
  </si>
  <si>
    <t>联喹啉系列钌配合物的设计合成及光动力活性研究</t>
  </si>
  <si>
    <t>杨瑞琪、袁秋雨</t>
  </si>
  <si>
    <t>郭弘霁、骆轩萱、徐晶</t>
  </si>
  <si>
    <t>凌勇</t>
  </si>
  <si>
    <t>复杂环境下基于模糊控制的移动机器人智能视觉避障方法研究</t>
  </si>
  <si>
    <t>谢辉、刘荣荣</t>
  </si>
  <si>
    <t>谢翔、余文旺、赵文轩</t>
  </si>
  <si>
    <t>孙兴建、史珉</t>
  </si>
  <si>
    <t>基于深度学习的非接触式人体心电图监测</t>
  </si>
  <si>
    <t>曹珀铭、蒋明旺</t>
  </si>
  <si>
    <t>王正、郑修林、王郁竹</t>
  </si>
  <si>
    <t>许致火</t>
  </si>
  <si>
    <t>基于关联分析和集成学习的在线教学平台数据挖掘与学习行为分析研究</t>
  </si>
  <si>
    <t>徐权杰、钟洪魁</t>
  </si>
  <si>
    <t>王海权、沈玉、高宇轩</t>
  </si>
  <si>
    <t>于玮、张雪锋</t>
  </si>
  <si>
    <t>基于提示学习和数据增强的自动API补全方法研究</t>
  </si>
  <si>
    <t>曹智翔、陈雪娇</t>
  </si>
  <si>
    <t>王浩任、俞阳程</t>
  </si>
  <si>
    <t>陈翔</t>
  </si>
  <si>
    <t>基于PTZ摄像机的高精度告警定位方法研究</t>
  </si>
  <si>
    <t>齐姗姗、连峥然</t>
  </si>
  <si>
    <t>苏紫妍、周志豪</t>
  </si>
  <si>
    <t>杨永杰、王坤赤</t>
  </si>
  <si>
    <t>一种手持式线缆盘具喷码系统的设计</t>
  </si>
  <si>
    <t>叶鑫、朱柯旭</t>
  </si>
  <si>
    <t>黄继杨、谢雨含、陈星宇</t>
  </si>
  <si>
    <t>杨永杰</t>
  </si>
  <si>
    <t>动态环境下移动机械臂基于SLAM的导航控制研究</t>
  </si>
  <si>
    <t>孙锦楠、邢景揚</t>
  </si>
  <si>
    <t>金灵雨、隆林浩、马兴浩</t>
  </si>
  <si>
    <t>茅靖峰、秦秋月</t>
  </si>
  <si>
    <t>基于图神经网络的谐振接地配电网单相接地故障选线的研究</t>
  </si>
  <si>
    <t>卢骏杰、唐陈琦</t>
  </si>
  <si>
    <t>徐连旺、张海洋、杨筱涵</t>
  </si>
  <si>
    <t>张雷</t>
  </si>
  <si>
    <t>宋元戏曲中的民间伦理研究——以四大南戏为中心的考察</t>
  </si>
  <si>
    <t>赵子琦</t>
  </si>
  <si>
    <t>张淼、严晴云、汪荣萍</t>
  </si>
  <si>
    <t>顾友泽</t>
  </si>
  <si>
    <t>校级</t>
  </si>
  <si>
    <t>近代东亚域外汉语教科书文献整理与研究</t>
  </si>
  <si>
    <t>李秋阳、朱俊霖</t>
  </si>
  <si>
    <t>孙长亮、蔡志新</t>
  </si>
  <si>
    <t>智能化情境与中学写作教学探索</t>
  </si>
  <si>
    <t>陈虹米</t>
  </si>
  <si>
    <t>张文静、罗晟</t>
  </si>
  <si>
    <t>陈春保、陈森博</t>
  </si>
  <si>
    <t>《红楼梦》与古代小说中的谶应思想研究</t>
  </si>
  <si>
    <t>唐柳飞、高子婕、吴雯昊、臧洋洋</t>
  </si>
  <si>
    <t>李秉星</t>
  </si>
  <si>
    <t>中国现代文学中的疾病书写研究</t>
  </si>
  <si>
    <t>罗高锐</t>
  </si>
  <si>
    <t>戴丽、陈虹米、余勇霏</t>
  </si>
  <si>
    <t>秦香丽</t>
  </si>
  <si>
    <t>文化心理学视域下虚拟偶像接受机制研究</t>
  </si>
  <si>
    <t>刘允涵、陈璐、于欣妍</t>
  </si>
  <si>
    <t>袁小平、张源旺</t>
  </si>
  <si>
    <t>语言学视域下弹幕亚文化研究</t>
  </si>
  <si>
    <t>缪羽佳</t>
  </si>
  <si>
    <t>钱景怡、马钰</t>
  </si>
  <si>
    <t>谢一</t>
  </si>
  <si>
    <t>养老服务资源需求预测及优化配置研究</t>
  </si>
  <si>
    <t>纪佳婷、张可</t>
  </si>
  <si>
    <t>徐梦圆、凤汝彪、丁欣楠</t>
  </si>
  <si>
    <t>郭晓君金晶亮</t>
  </si>
  <si>
    <t>基于灵活性裕度的风电接入系统多源优化调度研究</t>
  </si>
  <si>
    <t>李琳琳、金家妍</t>
  </si>
  <si>
    <t>孙腾飞、刁明晖、韩梦宇</t>
  </si>
  <si>
    <t>金晶亮、郭晓君</t>
  </si>
  <si>
    <t>基于自加速技术的求解非线性方程重根的迭代算法研究</t>
  </si>
  <si>
    <t>陈营</t>
  </si>
  <si>
    <t>章明希、郭瑞希、唐钰婷</t>
  </si>
  <si>
    <t>周小建</t>
  </si>
  <si>
    <t>朱文杰</t>
  </si>
  <si>
    <t>包欣媛、孙奕洋、邓铠骋</t>
  </si>
  <si>
    <t>侯蔚</t>
  </si>
  <si>
    <t>基于单片机的汽车鸣笛智能检测系统</t>
  </si>
  <si>
    <t>蒋励</t>
  </si>
  <si>
    <t>陈景洋、樊梓昕</t>
  </si>
  <si>
    <t>董小燕、龚斌</t>
  </si>
  <si>
    <t>中华优秀传统文化融入思政课教学的现状以及对策研究</t>
  </si>
  <si>
    <t>马逸朵、潘思瑞</t>
  </si>
  <si>
    <t>蔡进、周慧霖、施奕纯</t>
  </si>
  <si>
    <t>张杰克</t>
  </si>
  <si>
    <t>乡村振兴战略背景下党建引领乡村阅读的探索与实践——以海安市南莫镇为例</t>
  </si>
  <si>
    <t>宋维祎、顾颖</t>
  </si>
  <si>
    <t>胡怡月、尤佳乐、位玉佩</t>
  </si>
  <si>
    <t>李本洲</t>
  </si>
  <si>
    <t>“五育融合”视角下中学思想政治教学的守正创新研究</t>
  </si>
  <si>
    <t>张明铭、吴双</t>
  </si>
  <si>
    <t>鞠灿、刘飞逸</t>
  </si>
  <si>
    <t>虞志坚</t>
  </si>
  <si>
    <t>后疫情时代下融合党史教育的“大思政课”宣讲—以如皋市江安镇为例</t>
  </si>
  <si>
    <t>杜昊泽</t>
  </si>
  <si>
    <t>朱依骏、吴玉洋、顾予、陆枳岑</t>
  </si>
  <si>
    <t>姚正平</t>
  </si>
  <si>
    <t>基于大学生“特种兵”式旅游现状的新型住宿模式开发研究</t>
  </si>
  <si>
    <t>周仁静</t>
  </si>
  <si>
    <t>张雨嘉、赵娅丽、周冉、朱欣怡</t>
  </si>
  <si>
    <t>宗海勇</t>
  </si>
  <si>
    <t>网络直播虚假宣传的责任承担及维权途径研究——以抖音为例</t>
  </si>
  <si>
    <t>吉江慧、张启帆、孙秋阳</t>
  </si>
  <si>
    <t>王菁、宋超</t>
  </si>
  <si>
    <t>“预见美味，制作品质”:预制菜消费趋势及市场潜力研究</t>
  </si>
  <si>
    <t>张倩琳、程文杰</t>
  </si>
  <si>
    <t>付丽娟</t>
  </si>
  <si>
    <t>陆佳鹏</t>
  </si>
  <si>
    <t>大学生群体数字囤积行为的形成机理及干预引导研究——以江苏高校为例</t>
  </si>
  <si>
    <t>黄丽娟</t>
  </si>
  <si>
    <t>气候焦虑能促进城市居民的低碳参与吗？——基于南通市社区居民的调查</t>
  </si>
  <si>
    <t>殷雯钰</t>
  </si>
  <si>
    <t>何珺茹、宋加元、黄奕婷、张珩</t>
  </si>
  <si>
    <t>吴灵琼</t>
  </si>
  <si>
    <t>基于AHP模型的“废品回收机”进入高校影响因素研究
——以南通地区高校为例</t>
  </si>
  <si>
    <t>李鑫琰</t>
  </si>
  <si>
    <t>杨蕊如、徐语嫣</t>
  </si>
  <si>
    <t>王利荣、顾秀君</t>
  </si>
  <si>
    <t>“迷”局与破局——青年学生网络迷信认知与消费行为悖离成因及科学教育对策研究</t>
  </si>
  <si>
    <t>张雅菲</t>
  </si>
  <si>
    <t>沈雅萱、石立强</t>
  </si>
  <si>
    <t>袁红、张秩</t>
  </si>
  <si>
    <t>习近平新时代法治思想下国际货物贸易高质量发展的法治保障研究——以法院适用CISG为例</t>
  </si>
  <si>
    <t>程凯琪、耿月雯、智睿、陈源</t>
  </si>
  <si>
    <t>贸易数字化驱动中国企业出口竞争力提升的机制与路径研究--以长三角地区为例</t>
  </si>
  <si>
    <t>尹家惠
严羚华</t>
  </si>
  <si>
    <t>李极、王爽爽、华佳怡</t>
  </si>
  <si>
    <t>数智赋能视角下退役军人数字素养现状调查与提升路径研究</t>
  </si>
  <si>
    <t>陈成、陈镇宁</t>
  </si>
  <si>
    <t>邓彪、陆春明、吴梦茜</t>
  </si>
  <si>
    <t>徐晨飞</t>
  </si>
  <si>
    <t>书山有路“钱”为径？——焦虑情境下江苏省大学生知识付费的调查研究</t>
  </si>
  <si>
    <t>侯越</t>
  </si>
  <si>
    <t>孙雨萱、朱蕊蕊、黄润、王湘</t>
  </si>
  <si>
    <t>黄宏彬、徐佳栋</t>
  </si>
  <si>
    <t>数字经济对省际贸易的影响研究——基于全国统一大市场建设视角</t>
  </si>
  <si>
    <t>丁子淇、吕徐晨</t>
  </si>
  <si>
    <t>林铄宛、厉文浩、陆萧雅</t>
  </si>
  <si>
    <t>葛涛、马飒</t>
  </si>
  <si>
    <t>美丽经济背景下Z世代消费行为的机理研究</t>
  </si>
  <si>
    <t>顾嘉怡、宋源欣</t>
  </si>
  <si>
    <t>方榕</t>
  </si>
  <si>
    <t>王治国、顾秀君</t>
  </si>
  <si>
    <t>ChatGPT等国内类似生成式AI的法律风险与合规建议</t>
  </si>
  <si>
    <t>龚启皓、吴玉、陈珊珊</t>
  </si>
  <si>
    <t>王菁、王晓燕</t>
  </si>
  <si>
    <t>人才区位选择对城市创业生态系统构建的影响机制研究</t>
  </si>
  <si>
    <t>李睿涵、杨轲裕</t>
  </si>
  <si>
    <t>刘惠慧、杨黄佳、鲍沿宇</t>
  </si>
  <si>
    <t>相信还是怀疑：基于社会认知视角下企业社会责任对品牌态度的影响研究</t>
  </si>
  <si>
    <t>张晓、高宇翔</t>
  </si>
  <si>
    <t>张秩、周晶晶</t>
  </si>
  <si>
    <t>青年审美的时代融合与互动——基于江苏高校学生对主旋律影视作品的态度分析</t>
  </si>
  <si>
    <t>吴硕硕</t>
  </si>
  <si>
    <t>王娜娜、朱俊宇、杨乐乐、王书琦</t>
  </si>
  <si>
    <t>黄丽娟、蒋国宏</t>
  </si>
  <si>
    <t>潘发达</t>
  </si>
  <si>
    <t>中学信息技术的“可见的学习”设计研究</t>
  </si>
  <si>
    <t>吴馨杰、杭洛</t>
  </si>
  <si>
    <t>袁迅、张莉、邹星纯、</t>
  </si>
  <si>
    <t>王周秀</t>
  </si>
  <si>
    <t>taVNS技术改善睡眠的内感受机制</t>
  </si>
  <si>
    <t>董晴雨</t>
  </si>
  <si>
    <t>胡远宜、白青青</t>
  </si>
  <si>
    <t>陈乐乐</t>
  </si>
  <si>
    <t>大概念视域下的跨学科主题学习研究</t>
  </si>
  <si>
    <t>章韵晗</t>
  </si>
  <si>
    <t>郭金金、张宇晔、顾万秋、季佘宇</t>
  </si>
  <si>
    <t>严奕峰</t>
  </si>
  <si>
    <t>零岁起步：0-3岁婴儿家庭亲子阅读的实践研究</t>
  </si>
  <si>
    <t>左寒冰</t>
  </si>
  <si>
    <t>张嘉玲、肖颖秋、滕飞玥</t>
  </si>
  <si>
    <t>季燕</t>
  </si>
  <si>
    <t>基于扎根理论的中小学教育数字化转型的影响因素研究</t>
  </si>
  <si>
    <t>宋子玉</t>
  </si>
  <si>
    <t>王欣阳、龚想、邵慧珠、陈亦钊</t>
  </si>
  <si>
    <t>方旭</t>
  </si>
  <si>
    <t>教育社会学视角下的“双减”改革南通答卷</t>
  </si>
  <si>
    <t>徐锴文、顾伟</t>
  </si>
  <si>
    <t>徐柯枫、储绘</t>
  </si>
  <si>
    <t>张紫屏</t>
  </si>
  <si>
    <t>核心素养导向的小学语文习作单元情境教学研究</t>
  </si>
  <si>
    <t>尹徐睿、陆雪茹</t>
  </si>
  <si>
    <t>王子越、蔡佳林、施睿</t>
  </si>
  <si>
    <t>陆平</t>
  </si>
  <si>
    <t>幼儿园班级活动室入口处环创研究</t>
  </si>
  <si>
    <t>赵昕怡</t>
  </si>
  <si>
    <t>戚佳漫</t>
  </si>
  <si>
    <t>袁洪群</t>
  </si>
  <si>
    <t>信息价值对好奇动机和信息寻求行为的影响</t>
  </si>
  <si>
    <t>赵艳</t>
  </si>
  <si>
    <t>陈念劬</t>
  </si>
  <si>
    <t>虚拟数字人在教育中应用案例研究及教育实践启示</t>
  </si>
  <si>
    <t>魏星、舒心宇</t>
  </si>
  <si>
    <t>殷诗颖、韩欣雨、刘忆扬</t>
  </si>
  <si>
    <t>增强现实技术在小学数学教育中的应用案例研究</t>
  </si>
  <si>
    <t>袁媛</t>
  </si>
  <si>
    <t>朱莉、郁萧雅</t>
  </si>
  <si>
    <t>徐志刚</t>
  </si>
  <si>
    <t>公办幼儿园特殊儿童教育现状调研</t>
  </si>
  <si>
    <t>赵旋、吴文悦</t>
  </si>
  <si>
    <t>马培培、杨晨晨</t>
  </si>
  <si>
    <t>阅读方式对汉语阅读中预测加工的影响：眼动研究</t>
  </si>
  <si>
    <t>朱焱群、蒲真莹</t>
  </si>
  <si>
    <t>厉璟璇</t>
  </si>
  <si>
    <t>常敏</t>
  </si>
  <si>
    <t>自我效能感对中学教师人工智能教学应用投入的影响研究</t>
  </si>
  <si>
    <t>王甜甜</t>
  </si>
  <si>
    <t>胡玉婷、宋茜、朱昭权、张咏梓</t>
  </si>
  <si>
    <t>小学生校园流行语研究——以南通市崇川区为例</t>
  </si>
  <si>
    <t>戴丽君</t>
  </si>
  <si>
    <t>李佳芸、朱伶怡、周依婷、吴燕</t>
  </si>
  <si>
    <t>李祖祥</t>
  </si>
  <si>
    <t>城乡学前师资均衡普惠性配置及优化研究——以南通市为例</t>
  </si>
  <si>
    <t>管梦琪</t>
  </si>
  <si>
    <t>胡欣钰、杨智乔</t>
  </si>
  <si>
    <t>钱慧</t>
  </si>
  <si>
    <t>“丧文化”流行背景下中国青年奋斗精神的提升策略研究</t>
  </si>
  <si>
    <t>刘一凡、刘炫垠</t>
  </si>
  <si>
    <t>夏瑜萱、秦韵、黎殷涵</t>
  </si>
  <si>
    <t>“双减”背景下基础教育课堂教学数字化转型的现状与对策研究</t>
  </si>
  <si>
    <t>陈清逸、王思怡</t>
  </si>
  <si>
    <t>杨瑞雨、马天羽</t>
  </si>
  <si>
    <t>钱小龙</t>
  </si>
  <si>
    <t>小学数学教育中的立德树人研究</t>
  </si>
  <si>
    <t>张杨阳、杨婷婷</t>
  </si>
  <si>
    <t>姚陆乐、薛文怡</t>
  </si>
  <si>
    <t>许映建、郁美</t>
  </si>
  <si>
    <t>0-6岁儿童家庭音乐教育现状调查研究</t>
  </si>
  <si>
    <t>常欣、吴昊</t>
  </si>
  <si>
    <t>苗雪红</t>
  </si>
  <si>
    <t>缪绿青</t>
  </si>
  <si>
    <t>元宇宙赋能非遗传承——以南通市蓝印花布为例</t>
  </si>
  <si>
    <t>姜珊、侯伟玮</t>
  </si>
  <si>
    <t>范仕晟、刘琪明</t>
  </si>
  <si>
    <t>大学师范生宿舍文化与制度建设的现状与优化研究---以南通大学教育科学学院为例</t>
  </si>
  <si>
    <t>黎殷涵</t>
  </si>
  <si>
    <t>马天羽、刘一凡、张腾</t>
  </si>
  <si>
    <t>张志泉</t>
  </si>
  <si>
    <t>乡村儿童媒介素养教育中的父母干预策略比较研究</t>
  </si>
  <si>
    <t>张雨婷</t>
  </si>
  <si>
    <t>于凌苏、马天羽</t>
  </si>
  <si>
    <t>王志国、苗雪红</t>
  </si>
  <si>
    <t>“服以载道”——大学生对汉民族传统服饰文化的心理认同调查研究</t>
  </si>
  <si>
    <t>梁腾月</t>
  </si>
  <si>
    <t>陈虹米、张文静、范金洋、李可鑫</t>
  </si>
  <si>
    <t>赵霞</t>
  </si>
  <si>
    <t>靛蓝之上，薪火相传——创建“蓝印花布”地方性网络课程应用及其案例研究</t>
  </si>
  <si>
    <t>朱子涵</t>
  </si>
  <si>
    <t>喻婷焱</t>
  </si>
  <si>
    <t>许映建</t>
  </si>
  <si>
    <t>基于元宇宙的小学非遗撕纸课程资源开发与应用研究</t>
  </si>
  <si>
    <t>吴书羽</t>
  </si>
  <si>
    <t>韩琪、陈盛琦、卢蕊、何瑞华</t>
  </si>
  <si>
    <t>钱小龙
翟天麟</t>
  </si>
  <si>
    <t>教师支持在幼儿角色游戏和建构游戏中的作用以及影响</t>
  </si>
  <si>
    <t>邢兰菊、王雨宁</t>
  </si>
  <si>
    <t>王丽莉</t>
  </si>
  <si>
    <t>道德的温度：冷暖色与道德概念的隐喻联结研究</t>
  </si>
  <si>
    <t>郑茉</t>
  </si>
  <si>
    <t>张家赫</t>
  </si>
  <si>
    <t>冯霞</t>
  </si>
  <si>
    <t>信息化时代背景下本科院校师范生信息茧房的现状调研与对策研究</t>
  </si>
  <si>
    <t>默泽锦、卞志宇</t>
  </si>
  <si>
    <t>陈志龙、郭涵宇、李仙魁</t>
  </si>
  <si>
    <t>贺斌</t>
  </si>
  <si>
    <t>小学语文想象作文教学研究</t>
  </si>
  <si>
    <t>黄宇彤、陈诗雨</t>
  </si>
  <si>
    <t>施帅楠、沈燕铃</t>
  </si>
  <si>
    <t>慕君</t>
  </si>
  <si>
    <t>同质化教育背景下西部地区幼师弹唱运用能力的现状调查——以西藏那曲市巴青县第二幼儿园为例</t>
  </si>
  <si>
    <t>徐燏、娄灵秀</t>
  </si>
  <si>
    <t>潘莎莎</t>
  </si>
  <si>
    <t>“To do or not to do?”——社会情感能力视角下网络欺凌的旁观者效应</t>
  </si>
  <si>
    <t>李可鑫</t>
  </si>
  <si>
    <t>刘听雨、梁腾月</t>
  </si>
  <si>
    <t>《所有的祝福中，我最偏爱：做一个感恩的人》绘本创作</t>
  </si>
  <si>
    <t>秦子舒、王周钰</t>
  </si>
  <si>
    <t>陆心怡、刘杨</t>
  </si>
  <si>
    <t>刘霞</t>
  </si>
  <si>
    <t>幼儿情绪多模态语料库构建研究</t>
  </si>
  <si>
    <t>马欣妍、熊瑞</t>
  </si>
  <si>
    <t>陈金花</t>
  </si>
  <si>
    <t>金丽</t>
  </si>
  <si>
    <t>多孩家庭中同胞接纳与同胞冲突的年龄差异</t>
  </si>
  <si>
    <t>张悦</t>
  </si>
  <si>
    <t>“双减”背景下小学生数学作业创新设计研究</t>
  </si>
  <si>
    <t>张宇晔</t>
  </si>
  <si>
    <t>章韵晗、顾万秋、纪心妍、薛心雨</t>
  </si>
  <si>
    <t>孟献华</t>
  </si>
  <si>
    <t>表达性艺术治疗对当代大学生人际交往障碍的干预研究</t>
  </si>
  <si>
    <t>张思怡</t>
  </si>
  <si>
    <t>张雨婷、印子威</t>
  </si>
  <si>
    <t>王雪萍、王志国</t>
  </si>
  <si>
    <t>大学生对女性性骚扰受害者的外显和内隐态度</t>
  </si>
  <si>
    <t>孙一鸣、王骏香</t>
  </si>
  <si>
    <t>施冬玲</t>
  </si>
  <si>
    <t>教育数字化转型视域下小学生深度学习的路径探究</t>
  </si>
  <si>
    <t>马天羽</t>
  </si>
  <si>
    <t>黎殷涵、杨瑞雨</t>
  </si>
  <si>
    <t>王灿明</t>
  </si>
  <si>
    <t>大班幼儿视角下 “好家长”形象的调查研究</t>
  </si>
  <si>
    <t>孙震霆</t>
  </si>
  <si>
    <t>孙漫郝子怡苏泽宇</t>
  </si>
  <si>
    <t>蔡婧</t>
  </si>
  <si>
    <t>大学生时间管理倾向与睡眠拖延的关系：自我控制的中介作用</t>
  </si>
  <si>
    <t>张雅萌、张明慧</t>
  </si>
  <si>
    <t>张媚媚、陆陶陶</t>
  </si>
  <si>
    <t>杨荣华</t>
  </si>
  <si>
    <t>核心素养视域下小学数学跨学科学习研究</t>
  </si>
  <si>
    <t>王子越、赵妍</t>
  </si>
  <si>
    <t>尹徐睿、胡梦洁、陈沁</t>
  </si>
  <si>
    <t>家长眼中的“冒险游戏”——对南通市幼儿家长冒险游戏观的调查</t>
  </si>
  <si>
    <t>郑雅钥</t>
  </si>
  <si>
    <t>于凌苏、李欣怡、姚佳怡、徐诺</t>
  </si>
  <si>
    <t>将STEAM课程理念融入小学英语教学的问题与策略研究</t>
  </si>
  <si>
    <t>苏陈雨王琳</t>
  </si>
  <si>
    <t>顾鸣扬、刘李悦</t>
  </si>
  <si>
    <t>多元表征运用于大班数学活动的现状调查</t>
  </si>
  <si>
    <t>滕飞玥</t>
  </si>
  <si>
    <t>左寒冰、王希雅、季佳怡</t>
  </si>
  <si>
    <t>成时松</t>
  </si>
  <si>
    <t>大学生内卷化量表的编制及对学习成绩的影响机制探究</t>
  </si>
  <si>
    <t>毛琳芸、顾思琪</t>
  </si>
  <si>
    <t>王玥、吴立小</t>
  </si>
  <si>
    <t>孙丹</t>
  </si>
  <si>
    <t>小学语文朗读教学研究</t>
  </si>
  <si>
    <t>徐柯枫、祁雅丽</t>
  </si>
  <si>
    <t>毛欣怡、易嘉怡</t>
  </si>
  <si>
    <t>音节位置在拼音和汉语音韵编码中的作用</t>
  </si>
  <si>
    <t>何艳</t>
  </si>
  <si>
    <t>刘允涵、李奎仪</t>
  </si>
  <si>
    <t>陈燕</t>
  </si>
  <si>
    <t>低年级小学生无纸笔数学游戏化考试研究</t>
  </si>
  <si>
    <t>朱恺琳、于凡</t>
  </si>
  <si>
    <t>吴诗雨、施亮、章明宇</t>
  </si>
  <si>
    <t>许映建、严奕峰</t>
  </si>
  <si>
    <t>乡村振兴背景下农村定向师范生职业认同感的研究</t>
  </si>
  <si>
    <t>施帅楠</t>
  </si>
  <si>
    <t>许海林、黄宇彤</t>
  </si>
  <si>
    <t>赵敬龙</t>
  </si>
  <si>
    <t>人类命运共同体思想在非洲的外译传播研究</t>
  </si>
  <si>
    <t>蒋亦萱、阮钰洁</t>
  </si>
  <si>
    <t>高乙文、高妍、徐石</t>
  </si>
  <si>
    <t>文明互鉴视域下《西游记》在欧美国家的跨媒介传播</t>
  </si>
  <si>
    <t>陆琦昕</t>
  </si>
  <si>
    <t>袁欣榕</t>
  </si>
  <si>
    <t>丁濛</t>
  </si>
  <si>
    <t>“大思政”视域下英语专业师范生思辨能力调查研究</t>
  </si>
  <si>
    <t>陈璐、王柏林</t>
  </si>
  <si>
    <t>陆英奇、黄娜、卢童</t>
  </si>
  <si>
    <t>朱小娟、戴峥峥</t>
  </si>
  <si>
    <t>六十年来中国主流英文媒体中雷锋精神的话语建构及历时变迁（1963-2023）</t>
  </si>
  <si>
    <t>高艺丹、高杨</t>
  </si>
  <si>
    <t>李泽延、张雨桐、黄旭阳</t>
  </si>
  <si>
    <t>王雪玉、刘道影</t>
  </si>
  <si>
    <t>中国式现代化在海外的传播与接受</t>
  </si>
  <si>
    <t>王紫萱</t>
  </si>
  <si>
    <t>顾浩、邱海轩、石蒙蒙、李若萱</t>
  </si>
  <si>
    <t>比较文学视域下马克思主义的跨文化传播研究</t>
  </si>
  <si>
    <t>陈佳、邰静怡</t>
  </si>
  <si>
    <t>张萌源、赵宏宇、陈家清</t>
  </si>
  <si>
    <t>张丽丽</t>
  </si>
  <si>
    <t>汪曾祺在日本的传播与接受研究</t>
  </si>
  <si>
    <t>王晋栋</t>
  </si>
  <si>
    <t>申一鸣、马明珠</t>
  </si>
  <si>
    <t>刘宇婷</t>
  </si>
  <si>
    <t>电视纪录片的多模态隐喻及国家形象建构研究</t>
  </si>
  <si>
    <t>倪文、郭依婷</t>
  </si>
  <si>
    <t>王倩芸、朱奕伊</t>
  </si>
  <si>
    <t>杨娟</t>
  </si>
  <si>
    <t>“e+叙事赋能”视域下大学生婚恋观调查及引导研究</t>
  </si>
  <si>
    <t>赵紫雯、季洁</t>
  </si>
  <si>
    <t>朱心宇、张远丽、曹子睿</t>
  </si>
  <si>
    <t>沐永华、陈凤华</t>
  </si>
  <si>
    <t>中国时政话语的对外传播研究</t>
  </si>
  <si>
    <t>陈菲阳</t>
  </si>
  <si>
    <t>徐轩、张雨桐、姚昊熠</t>
  </si>
  <si>
    <t>数字化教育背景下影响乡村中小学英语资源配置的因素及对策研究</t>
  </si>
  <si>
    <t>王俣、吴清清</t>
  </si>
  <si>
    <t>杨瑞雨、袁迅、杨玉琴</t>
  </si>
  <si>
    <t>宋建清</t>
  </si>
  <si>
    <t>跨文化视角下跨境直播带货视频的多模态话语研究</t>
  </si>
  <si>
    <t>杜清风、袁奕</t>
  </si>
  <si>
    <t>程美净、张向阳</t>
  </si>
  <si>
    <t>石晓玲</t>
  </si>
  <si>
    <t>具有氮杂环取代的吡唑酰胺类化合物的合成研究</t>
  </si>
  <si>
    <t>李佳、刘雨</t>
  </si>
  <si>
    <t>席平杰、查城、韦艺</t>
  </si>
  <si>
    <t>戴红</t>
  </si>
  <si>
    <t>高中化学教师“原电池”主题教学知识的测评研究</t>
  </si>
  <si>
    <t>田小茗</t>
  </si>
  <si>
    <t>陈博</t>
  </si>
  <si>
    <t>基于科学实践视角的高中化学教科书研究</t>
  </si>
  <si>
    <t>朱渭晞、金辉</t>
  </si>
  <si>
    <t>研究几种植物提取物对黑腹果蝇的影响  ——寻找生物绿色治虫药</t>
  </si>
  <si>
    <t>张依凤、温丹萍</t>
  </si>
  <si>
    <t>王芮、王璇、李姿莹</t>
  </si>
  <si>
    <t>郭超</t>
  </si>
  <si>
    <r>
      <t>高NH</t>
    </r>
    <r>
      <rPr>
        <vertAlign val="subscript"/>
        <sz val="10"/>
        <rFont val="仿宋"/>
        <family val="3"/>
      </rPr>
      <t>4</t>
    </r>
    <r>
      <rPr>
        <vertAlign val="superscript"/>
        <sz val="10"/>
        <rFont val="仿宋"/>
        <family val="3"/>
      </rPr>
      <t>+</t>
    </r>
    <r>
      <rPr>
        <sz val="10"/>
        <rFont val="仿宋"/>
        <family val="3"/>
      </rPr>
      <t>诱导铜绿微囊藻的光系统II活性下调机制</t>
    </r>
  </si>
  <si>
    <t>姚姗姗</t>
  </si>
  <si>
    <t>沈婕、李玉琳</t>
  </si>
  <si>
    <t>不同盐度对香港牡蛎（Crassostrea honghongensis）累积重金属铜的作用</t>
  </si>
  <si>
    <t>李玥、李岳超</t>
  </si>
  <si>
    <t>冯润泽、房佳丽</t>
  </si>
  <si>
    <t>周贝贝</t>
  </si>
  <si>
    <t>曹云英</t>
  </si>
  <si>
    <t>自然来源纤维水凝胶用于肌腱再生的研究</t>
  </si>
  <si>
    <t>赵爽、程悦婷</t>
  </si>
  <si>
    <t>程策昊、罗凯文</t>
  </si>
  <si>
    <t>袁卉华</t>
  </si>
  <si>
    <t>酒精耐受性与精神疾病相关性研究</t>
  </si>
  <si>
    <t>段景博</t>
  </si>
  <si>
    <t>缪之琳、马铭睿</t>
  </si>
  <si>
    <t>腐植酸对硅藻累积重金属镉的影响</t>
  </si>
  <si>
    <t>杜鹃</t>
  </si>
  <si>
    <t>高甜甜、原博</t>
  </si>
  <si>
    <t>赵祥强</t>
  </si>
  <si>
    <t>新农智机——大棚莴笋精准采收装置研发</t>
  </si>
  <si>
    <t>张培好熊传承</t>
  </si>
  <si>
    <t>吴红勤、阮海凌、孙郭威</t>
  </si>
  <si>
    <t>朱学伟、周伯俊</t>
  </si>
  <si>
    <t>具有平衡结构的三层叶片垂直轴风机性能研究</t>
  </si>
  <si>
    <t>白锐杰、杜谦</t>
  </si>
  <si>
    <t>兰睿、曹思雨、张涛</t>
  </si>
  <si>
    <t>谢占山、田乾</t>
  </si>
  <si>
    <t>基于自主感知的红芯六号胡萝卜联合收获机研发</t>
  </si>
  <si>
    <t>杨天恩、徐涛</t>
  </si>
  <si>
    <t>庄嘉鑫、魏星</t>
  </si>
  <si>
    <t>肖龙雪、周伯俊</t>
  </si>
  <si>
    <t>基于田间道路识别的无人耕犁机模拟装置
设计与开发</t>
  </si>
  <si>
    <t>刘芥宏、陈星州</t>
  </si>
  <si>
    <t>黄新月、卢可辛、杨江义</t>
  </si>
  <si>
    <t>张磊赵南生</t>
  </si>
  <si>
    <t>聚焦“双碳”——非金属矿物铸件于机床床身的应用</t>
  </si>
  <si>
    <t>孙思雨、魏成成</t>
  </si>
  <si>
    <t>朱楷、包君阳、孙骐</t>
  </si>
  <si>
    <t>苏波泳、王恒</t>
  </si>
  <si>
    <t>基于solidworks的球阀零件参数化智能设计</t>
  </si>
  <si>
    <t>董家瑶</t>
  </si>
  <si>
    <t>陆通宇、杨永华</t>
  </si>
  <si>
    <t>钱双庆</t>
  </si>
  <si>
    <t>水下局部干法激光增材修复装置研制及工艺研究</t>
  </si>
  <si>
    <t>田前、陈吉</t>
  </si>
  <si>
    <t>王恒、王雷、俞文韬</t>
  </si>
  <si>
    <t>张津超、崔锦灿</t>
  </si>
  <si>
    <t>面向机器人实验室的微液滴转移策略研究</t>
  </si>
  <si>
    <t>胡森</t>
  </si>
  <si>
    <t>刘蕊畅、蔡星宇、钱奕、王艺超</t>
  </si>
  <si>
    <t>卞雄恒</t>
  </si>
  <si>
    <t>基于行人重识别的视频人物轨迹检测</t>
  </si>
  <si>
    <t>王孝臣侍彩艳</t>
  </si>
  <si>
    <t>张春阳、卢炜棋、韩星月</t>
  </si>
  <si>
    <t>王进</t>
  </si>
  <si>
    <t>面向5G Sub-6GHz应用的小型化双频带宽天线研究与设计</t>
  </si>
  <si>
    <t>王子豪</t>
  </si>
  <si>
    <t>刘宇轩、王军福、朱明锐、王海涛</t>
  </si>
  <si>
    <t>杨汶汶</t>
  </si>
  <si>
    <t>基于无人机通信的安全传输关键技术研究</t>
  </si>
  <si>
    <t>李峻仇渝</t>
  </si>
  <si>
    <t>付蔚元、王浩任、高璇</t>
  </si>
  <si>
    <t>张金宝</t>
  </si>
  <si>
    <t>Stack Overflow问题贴标题自动补全方法研究</t>
  </si>
  <si>
    <t>杨少宇、程伟</t>
  </si>
  <si>
    <t>陈雪娇、周诗敏、汪星聚</t>
  </si>
  <si>
    <t>光伏发电用低电压应力ZVS高增益Boost变换器</t>
  </si>
  <si>
    <t>杨旭东夏上钧</t>
  </si>
  <si>
    <t>周杨、胡臣超、吴志琪</t>
  </si>
  <si>
    <t>王亚芳、秦岭</t>
  </si>
  <si>
    <t>基于深度迁移学习的配电网单相接地故障选线技术研究</t>
  </si>
  <si>
    <t>储周鹏</t>
  </si>
  <si>
    <t>陈心雨段冰</t>
  </si>
  <si>
    <t>毛帅、胡泮</t>
  </si>
  <si>
    <t>海空多机器人协同控制系统设计与实现</t>
  </si>
  <si>
    <t>周显锋、张咏梓</t>
  </si>
  <si>
    <t>李永畏、张思洁、任永强</t>
  </si>
  <si>
    <t>程赟、袁银龙</t>
  </si>
  <si>
    <t>传统服饰与织物的可持续创新设计研究</t>
  </si>
  <si>
    <t>陈洪琴、胡悦</t>
  </si>
  <si>
    <t>沈子欣、熊秋婧、曹梦婷</t>
  </si>
  <si>
    <t>王丽凤、王晖</t>
  </si>
  <si>
    <t>零浪费理念下的拼布艺术价值与创新实践研究</t>
  </si>
  <si>
    <t>白佳于、陈妍竹</t>
  </si>
  <si>
    <t>韩浙楠、洪艺铭、兰靖贤</t>
  </si>
  <si>
    <t>杨娟、葛彦</t>
  </si>
  <si>
    <t>轻质超弹三维体型非织造材料的可控制备及其保温性能研究</t>
  </si>
  <si>
    <t>王瑞、侯耀霞</t>
  </si>
  <si>
    <t>杨栋梁、王学路、张成颢</t>
  </si>
  <si>
    <t>傅秋霞</t>
  </si>
  <si>
    <t>基于漆酶协同纺织品生态印花</t>
  </si>
  <si>
    <t>李金格、卢子馨</t>
  </si>
  <si>
    <t>田玉鹏</t>
  </si>
  <si>
    <t>贾维妮</t>
  </si>
  <si>
    <t>中国古代服装机能性与现代服装功能性研究</t>
  </si>
  <si>
    <t>陈丹丹、郑柯佳</t>
  </si>
  <si>
    <t>王琦琦、温钘</t>
  </si>
  <si>
    <t>於琳</t>
  </si>
  <si>
    <t>轻质、柔软、透气型Kevlar防弹衣的研发</t>
  </si>
  <si>
    <t>潘丹、韩成程</t>
  </si>
  <si>
    <t>李文娅、刘佳怡、蒋盼</t>
  </si>
  <si>
    <t>黄晓梅、陈红霞</t>
  </si>
  <si>
    <t>中国传统手针针法的整理与创新运用</t>
  </si>
  <si>
    <t>段玉莲、姜萌</t>
  </si>
  <si>
    <t>冯杰、冯娅敏、闫雨洁</t>
  </si>
  <si>
    <t>李晓燕、徐利云</t>
  </si>
  <si>
    <t>三维载药纳米纤维水凝胶敷料的制备及其性能研究</t>
  </si>
  <si>
    <t>薛孟迪、李婷婷</t>
  </si>
  <si>
    <t>王慧、苏新、陈鹏飞</t>
  </si>
  <si>
    <t>付译鋆、张瑜</t>
  </si>
  <si>
    <t>超吸水彩色可降解人棉沙障的开发</t>
  </si>
  <si>
    <t>钟磊</t>
  </si>
  <si>
    <t>邢智童、饶培亮</t>
  </si>
  <si>
    <t>王海峰、杨维维</t>
  </si>
  <si>
    <t>可替宁对雄性精子发生及其甲基化表观修饰的影响</t>
  </si>
  <si>
    <t>赵晴晴、王健羽</t>
  </si>
  <si>
    <t>林飞、刘雪媛</t>
  </si>
  <si>
    <t>程金妹</t>
  </si>
  <si>
    <t>靶向STING蛋白治疗非酒精性脂肪性肝病活性化合物的合成与筛选</t>
  </si>
  <si>
    <t>李雨轩</t>
  </si>
  <si>
    <t>林飞、朱东起、夏怡</t>
  </si>
  <si>
    <t>赵奉波、张磊</t>
  </si>
  <si>
    <t>底丘脑核深部光遗传刺激改善帕金森病运动障碍的机制研究</t>
  </si>
  <si>
    <t>曹馨、方晨昕、袁王睿</t>
  </si>
  <si>
    <t>庄乾兴、黄慧伟</t>
  </si>
  <si>
    <t>探究铁死亡的临床意义以及YY1在Mtb诱导的铁死亡其中的作用</t>
  </si>
  <si>
    <t>杨苇玲</t>
  </si>
  <si>
    <t>吕文轩</t>
  </si>
  <si>
    <t>秦永伟</t>
  </si>
  <si>
    <t>DPSCs Ti3C2 MXene-壳聚糖水凝胶支架共培养对MRONJ治疗作用</t>
  </si>
  <si>
    <t>孙嘉翎</t>
  </si>
  <si>
    <t>王子玉、黄秋、黄滢霏</t>
  </si>
  <si>
    <t>冯兴梅、王陈飞</t>
  </si>
  <si>
    <t>结核病暴露与糖尿病发病的因果关联</t>
  </si>
  <si>
    <t>顾人杰</t>
  </si>
  <si>
    <t>潘怡男、徐彤</t>
  </si>
  <si>
    <t>肌肉电刺激创伤护理骨骼固定护具的研究与运用</t>
  </si>
  <si>
    <t>俞秋夕陈嘉希周子墨</t>
  </si>
  <si>
    <t>章悦陈功</t>
  </si>
  <si>
    <t>产妇心理韧性模型的构建及实证过程</t>
  </si>
  <si>
    <t>丁青燕、范舒扬</t>
  </si>
  <si>
    <t>冯思雨、李磊、陆瑞</t>
  </si>
  <si>
    <t>吴玲玲、张凤</t>
  </si>
  <si>
    <t>耿劲松、耿兴云</t>
  </si>
  <si>
    <t>基于IFSMT构建及验证老年心血管患者自我管理行为模型</t>
  </si>
  <si>
    <t>汪辰东</t>
  </si>
  <si>
    <t>吴佳琳、张奭昱、李京京</t>
  </si>
  <si>
    <t>单君</t>
  </si>
  <si>
    <t>深层次递氧纳米制剂用于肿瘤的光动力免疫治疗</t>
  </si>
  <si>
    <t>还旭</t>
  </si>
  <si>
    <t>金爔、郑钟达</t>
  </si>
  <si>
    <t>王开开</t>
  </si>
  <si>
    <t>影响胃癌和食管癌风险的纤毛鞭毛相关基因及其遗传变异的研究</t>
  </si>
  <si>
    <t>姚佳雨、赵晨羽</t>
  </si>
  <si>
    <t>苏瑞怡、郑鸿丹</t>
  </si>
  <si>
    <t>田甜</t>
  </si>
  <si>
    <t>双信号CRISPR生物传感器用于食源性致病菌超灵敏诊断</t>
  </si>
  <si>
    <t>甄亚亚、张愉雪</t>
  </si>
  <si>
    <t>何苗、殷伟毅、陈冠桦</t>
  </si>
  <si>
    <t>秦玉岭</t>
  </si>
  <si>
    <t>精神痛苦对2型糖尿病患者医疗服务利用的影响</t>
  </si>
  <si>
    <t>陈文宇</t>
  </si>
  <si>
    <t>李远睿、黄一鸣</t>
  </si>
  <si>
    <t>高月霞</t>
  </si>
  <si>
    <t>高强度运动诱发的脑缺氧对运动技能控制的影响</t>
  </si>
  <si>
    <t>吴凯</t>
  </si>
  <si>
    <t>汪荣萍、徐玉才、李震、顾宸洋</t>
  </si>
  <si>
    <t>吕和武</t>
  </si>
  <si>
    <t>体教融合背景下盐城中小学足球精英队员职业期望研究</t>
  </si>
  <si>
    <t>施林、钱立林</t>
  </si>
  <si>
    <t>李雨欣、王逸群、沈紫轩</t>
  </si>
  <si>
    <t>马爱民、何勇</t>
  </si>
  <si>
    <t>阳康后大学生身体耐力的研究调查</t>
  </si>
  <si>
    <t>彭翊翔</t>
  </si>
  <si>
    <t>谭司晨、马瑛、张永哲、张轩</t>
  </si>
  <si>
    <t>王维军、王叶</t>
  </si>
  <si>
    <t>“情暖夕阳”养生健体公益项目</t>
  </si>
  <si>
    <t>万可、杨安</t>
  </si>
  <si>
    <t>颛孙仁政、张学思、左豪杰</t>
  </si>
  <si>
    <t>车旭升</t>
  </si>
  <si>
    <t>基于大数据的大学生体质健康分析预警及干预云管理平台构建</t>
  </si>
  <si>
    <t>卓玉婷、季依培</t>
  </si>
  <si>
    <t>朱逸枫、张子健、马樊洁</t>
  </si>
  <si>
    <t>孙锋、王婧晗</t>
  </si>
  <si>
    <t>融中西精华 展江海风韵——南通崇川区住宅建筑风格调查与提升策略研究</t>
  </si>
  <si>
    <t>贾清扬</t>
  </si>
  <si>
    <t>孙嘉豪、刘思琪、蒋慧菲</t>
  </si>
  <si>
    <t>刘峻源</t>
  </si>
  <si>
    <t>自主型养老民宿一体式APP平台构建</t>
  </si>
  <si>
    <t>严子茜</t>
  </si>
  <si>
    <t>张盛枞、陶智健</t>
  </si>
  <si>
    <t>Twins艺术茶</t>
  </si>
  <si>
    <t>曹彬彬</t>
  </si>
  <si>
    <t>沈星妤、王昕怡</t>
  </si>
  <si>
    <t>吴筱琳、张甜甜</t>
  </si>
  <si>
    <t>基于无人机影像和哨兵数据的农作物分类—以南通包场为例</t>
  </si>
  <si>
    <t>冯丽娜、何烨</t>
  </si>
  <si>
    <t>曹玲玲、徐佳诺、宋述柠</t>
  </si>
  <si>
    <t>张慧芳</t>
  </si>
  <si>
    <t>气候变化对祁连山国家公园高寒草地蝗虫宜生区的影响研究</t>
  </si>
  <si>
    <t>陈璇黎、胡仁杰</t>
  </si>
  <si>
    <t>陈金、董丽华、张建国</t>
  </si>
  <si>
    <t>孟宝平</t>
  </si>
  <si>
    <t>中国泥炭湿地碳储量研究分析—保护大自然最高效的碳汇</t>
  </si>
  <si>
    <t>胡星宇、陈语</t>
  </si>
  <si>
    <t>蔡悠然、蒋苏铭、杨子腾</t>
  </si>
  <si>
    <t>赵文伟</t>
  </si>
  <si>
    <t>废纸板生物炭对水中铅离子去除性能与机理研究</t>
  </si>
  <si>
    <t>张潇驰、孙恒飞</t>
  </si>
  <si>
    <t>孙玉兄、徐越、丁晨</t>
  </si>
  <si>
    <t>汪岩山、王艳平</t>
  </si>
  <si>
    <t>铁膜和硒互作缓解水稻镉毒害机制研究</t>
  </si>
  <si>
    <t>陈云锦、成剑英</t>
  </si>
  <si>
    <t>缪婷婷、彭天铭、王溯</t>
  </si>
  <si>
    <t>陕西镇安地区吴家坪阶混积序列及其古气候指示研究</t>
  </si>
  <si>
    <t>周忠来、任冰燕</t>
  </si>
  <si>
    <t>莫少杰、石雨、孙慧</t>
  </si>
  <si>
    <t>程成</t>
  </si>
  <si>
    <t>古韵流芳——基于新型测绘技术的历史建筑信息模型构建</t>
  </si>
  <si>
    <t>潘怡婷、吴亦乐</t>
  </si>
  <si>
    <t>胡孝天、高栋、阮中一</t>
  </si>
  <si>
    <t>杨帆、张弛</t>
  </si>
  <si>
    <t>基于随机森林算法的农用塑料大棚时空变化情况分析</t>
  </si>
  <si>
    <t>陈瑞航、季春伽</t>
  </si>
  <si>
    <t>司雨莲、刘林佳琪、刘恩泽</t>
  </si>
  <si>
    <t>基于稀土元素的重要战略意义合成新型材料对其高效吸附的研究</t>
  </si>
  <si>
    <t>倪静</t>
  </si>
  <si>
    <t>吴陈钰、陶家辉</t>
  </si>
  <si>
    <t>杨净</t>
  </si>
  <si>
    <t>南通河流土地利用类型对河流重金属的影响</t>
  </si>
  <si>
    <t>张超、刘子怡</t>
  </si>
  <si>
    <t>吕晨阳、浦嘉伟、张以恒</t>
  </si>
  <si>
    <t>新发展格局下新型城镇化与粮食安全耦合协调发展研究</t>
  </si>
  <si>
    <t>范雨琪、董星晨</t>
  </si>
  <si>
    <t>宋晗晗、梁天驰、闫煜寒</t>
  </si>
  <si>
    <t>叶磊</t>
  </si>
  <si>
    <t>南通三余湾成陆过程中土壤微生物源有机碳累积机制研究</t>
  </si>
  <si>
    <t>孙维月、丁宇慧</t>
  </si>
  <si>
    <t>陆可一、朱邓凯、袁韵清</t>
  </si>
  <si>
    <t>闫德智</t>
  </si>
  <si>
    <t>城市湖泊中枝角类对富营养化的响应机制研究——以南通市蝴蝶湖为例</t>
  </si>
  <si>
    <t>高昕媛、王广炜</t>
  </si>
  <si>
    <t>陈心悦、付正兰、张佳丽</t>
  </si>
  <si>
    <t>程龙娟</t>
  </si>
  <si>
    <t>“监貌辨色”--基于无人机水色遥感的水体水质智能识别研究</t>
  </si>
  <si>
    <t>匡依利、昌美琪</t>
  </si>
  <si>
    <t>何欢欢、王寅杰、杨书译</t>
  </si>
  <si>
    <t>生物炭添加下滨海盐渍农田土壤氧化亚氮规律及主控因素</t>
  </si>
  <si>
    <t>朱锦萌、仲璟祺</t>
  </si>
  <si>
    <t>王丽君、魏志柯</t>
  </si>
  <si>
    <t>城市景观格局与城市热环境的时空变化分析</t>
  </si>
  <si>
    <t>巩直、谢雨新</t>
  </si>
  <si>
    <t>胡文娟、费成栋、阮中一</t>
  </si>
  <si>
    <t>钞振华</t>
  </si>
  <si>
    <t>滨海滩涂不同植被类型对磷迁移转化的影响</t>
  </si>
  <si>
    <t>贾舒、朱咏琪</t>
  </si>
  <si>
    <t>肖佳乐、李长春、孙诗楠</t>
  </si>
  <si>
    <t>王艳平</t>
  </si>
  <si>
    <t>基于智慧云平台危大工程安全监测与预控技术研发与应用</t>
  </si>
  <si>
    <t>胡锐</t>
  </si>
  <si>
    <t>彭梦琪、付贤锐、李可</t>
  </si>
  <si>
    <t>张军、许薇</t>
  </si>
  <si>
    <t>一维电渗流运移机理研究</t>
  </si>
  <si>
    <t>李玟瑾、何希文</t>
  </si>
  <si>
    <t>顾烨锋、董文杰、臧瑒</t>
  </si>
  <si>
    <t>孙召花</t>
  </si>
  <si>
    <t>毛霖</t>
  </si>
  <si>
    <t>5IABCD视角下长江经济带第四方物流引领低碳转型的全方位监测系统设计</t>
  </si>
  <si>
    <t>宗笑笑、张梦迪</t>
  </si>
  <si>
    <t>魏冉冉、戴雨瑶、王嘉明</t>
  </si>
  <si>
    <t>谢泗薪</t>
  </si>
  <si>
    <t>基于智能建造技术的装配式房屋建造工艺研究</t>
  </si>
  <si>
    <t>王韦、李欣泽</t>
  </si>
  <si>
    <t>徐沛然、陆佳楠</t>
  </si>
  <si>
    <t>张晨</t>
  </si>
  <si>
    <t>自动驾驶汽车车外人机交互系统评估与设计</t>
  </si>
  <si>
    <t>林欣蓉、周典伟</t>
  </si>
  <si>
    <t>吴仁库、姜玉娜、李崧畅</t>
  </si>
  <si>
    <t>汤天培、曹石</t>
  </si>
  <si>
    <t>建筑工人技能学习状况调研分析</t>
  </si>
  <si>
    <t>金家羽</t>
  </si>
  <si>
    <t>郝鑫、桑明政、王吴曾</t>
  </si>
  <si>
    <t>陈敏</t>
  </si>
  <si>
    <t>基于5G定位参考信号PRS的定位技术研究</t>
  </si>
  <si>
    <t>杨皓宇</t>
  </si>
  <si>
    <t>占琦、张铎峻</t>
  </si>
  <si>
    <t>武强</t>
  </si>
  <si>
    <t>基于低碳生态城市建设的高校绿色校园建设研究</t>
  </si>
  <si>
    <t>青松、丁永萍</t>
  </si>
  <si>
    <t>嵇晨、葛天逸、李兆伟</t>
  </si>
  <si>
    <t>葛文璇</t>
  </si>
  <si>
    <t>绿色经济视角下长三角制造业碳排放监测评估的云模型构建与碳中和战略创新研究</t>
  </si>
  <si>
    <t>罗焕桢赵淑琪</t>
  </si>
  <si>
    <t>赵丽华宋晨荷胡诗琪</t>
  </si>
  <si>
    <t>绿色智能建筑技术在工程中的应用</t>
  </si>
  <si>
    <t>洪梓馨</t>
  </si>
  <si>
    <t>邹富富、黄俊琰、周俊呈</t>
  </si>
  <si>
    <t>吴坤、洪俊青</t>
  </si>
  <si>
    <t>利用无人机进行大气污染源勘测研究</t>
  </si>
  <si>
    <t>陶克一</t>
  </si>
  <si>
    <t>杨紫皓、朱雨婷、闫童童、王灿</t>
  </si>
  <si>
    <t>陈怡欣</t>
  </si>
  <si>
    <t>强震下装配式钢框架结构损伤研究</t>
  </si>
  <si>
    <t>董佳</t>
  </si>
  <si>
    <t>陆超杰、姚昊熠</t>
  </si>
  <si>
    <t>顾镇媛</t>
  </si>
  <si>
    <t>基于雷达的非接触式人体呼吸监测</t>
  </si>
  <si>
    <t>李涛</t>
  </si>
  <si>
    <t>张钊敏、胡国浩、韩雨桐</t>
  </si>
  <si>
    <t>自动驾驶背景下货运汽车运输路径优化</t>
  </si>
  <si>
    <t>张诚诺、王一鸣</t>
  </si>
  <si>
    <t>程徐家胤</t>
  </si>
  <si>
    <t>朱森来</t>
  </si>
  <si>
    <t>晴风小区低影响开发评估</t>
  </si>
  <si>
    <t>莫惠淇、朱文博</t>
  </si>
  <si>
    <t>项红波、张东晓</t>
  </si>
  <si>
    <t>高柱</t>
  </si>
  <si>
    <t>基于人工神经网络的HEMT器件小信号模型研究</t>
  </si>
  <si>
    <t>韩雨桐、黄伟龙</t>
  </si>
  <si>
    <t>韩文丙、李雨、陈泽权</t>
  </si>
  <si>
    <t>张傲</t>
  </si>
  <si>
    <t>桥面铺装层病害成因及防治</t>
  </si>
  <si>
    <t>刘笑旋</t>
  </si>
  <si>
    <t>金卓、李坤、倪程炜</t>
  </si>
  <si>
    <t>沈强儒、曹慧</t>
  </si>
  <si>
    <t>工业固废石灰渣的再生资源化利用研究</t>
  </si>
  <si>
    <t>吕成功、何剑锋</t>
  </si>
  <si>
    <t>潘鑫乐、王皓天</t>
  </si>
  <si>
    <t>朱晨辉、钱王苹</t>
  </si>
  <si>
    <t>面向小汽车和公交车的干道绿波信号控制方法</t>
  </si>
  <si>
    <t>张东晓</t>
  </si>
  <si>
    <t>莫惠淇、谢荣成、张晖</t>
  </si>
  <si>
    <t>荆彬彬</t>
  </si>
  <si>
    <t>考虑颗粒破碎影响的砂土临界状态力学行为研究</t>
  </si>
  <si>
    <t>赵周洲</t>
  </si>
  <si>
    <t>王鑫、张浩、张越</t>
  </si>
  <si>
    <t>利用无线信道状态信息实现感知功能的方法研究</t>
  </si>
  <si>
    <t>李帅</t>
  </si>
  <si>
    <t>陈百川、陈泽权、裴万万</t>
  </si>
  <si>
    <t>张永伟</t>
  </si>
  <si>
    <t>异形微型碳纤维复合材料的加入对混凝土力学性能的影响研究</t>
  </si>
  <si>
    <t>马欣雨、丁子扬、王科翔</t>
  </si>
  <si>
    <t>金春花</t>
  </si>
  <si>
    <t>磷酸钾镁水泥改性再生混凝土的细观数值模拟研究</t>
  </si>
  <si>
    <t>胡静涛</t>
  </si>
  <si>
    <t>鞠宁、朱天福、侯帅帅</t>
  </si>
  <si>
    <t>基于毫米波雷达的行人目标检测与跟踪技术研究</t>
  </si>
  <si>
    <t>李佳颖王皖杰</t>
  </si>
  <si>
    <t>陶逸阳、任海龙</t>
  </si>
  <si>
    <t>汪月霞</t>
  </si>
  <si>
    <t>基于深度强化学习的新能源汽车动力电池包拆解过程智能控制方法研究</t>
  </si>
  <si>
    <t>李承炜、刘进</t>
  </si>
  <si>
    <t>索冠华、杨雅迪、施衡</t>
  </si>
  <si>
    <t>李洪亮</t>
  </si>
  <si>
    <t>大体积混凝土冷却控温优化</t>
  </si>
  <si>
    <t>基于BIM技术数字孪生的江苏在役水闸健康诊断研究</t>
  </si>
  <si>
    <t>陈勇桦</t>
  </si>
  <si>
    <t>王耀桦、袁春聪</t>
  </si>
  <si>
    <t>杨杰</t>
  </si>
  <si>
    <t>基于计算机视觉的校园人流量统计平台</t>
  </si>
  <si>
    <t>张钊敏</t>
  </si>
  <si>
    <t>朱建国、张洋洋</t>
  </si>
  <si>
    <t>刘文杰</t>
  </si>
  <si>
    <t>基于网络药理学研究心舒宁片抗心肌缺血的作用机制与物质基础</t>
  </si>
  <si>
    <t>覃敏妮</t>
  </si>
  <si>
    <t>李明娜、王佳颖、孙欣阳</t>
  </si>
  <si>
    <t>荣巍巍</t>
  </si>
  <si>
    <t>新疆圆柏叶子中半日花烷型二萜成分研究</t>
  </si>
  <si>
    <t>宋祎、钱嘉慧</t>
  </si>
  <si>
    <t>鞠李祺、王晨</t>
  </si>
  <si>
    <t>王雯丽</t>
  </si>
  <si>
    <t>新型二硫键单元促进的核酸递送系统的开发</t>
  </si>
  <si>
    <t>田岩</t>
  </si>
  <si>
    <t>王晓、方泽</t>
  </si>
  <si>
    <t>王磊</t>
  </si>
  <si>
    <t>法尼基硫代水杨酸FTS通过靶向半乳凝素-3改善痴呆鼠Aβ聚集-神经炎症恶性循环的机制研究</t>
  </si>
  <si>
    <t>杜洵</t>
  </si>
  <si>
    <t>于雪</t>
  </si>
  <si>
    <t>陈婷婷</t>
  </si>
  <si>
    <t>新型 HDAC 抑制剂的设计、合成及治疗白血病作用研究</t>
  </si>
  <si>
    <t>成佳楠、杜洵</t>
  </si>
  <si>
    <t>龙血勇、陈宏睿、贾兹涵</t>
  </si>
  <si>
    <t>冉凡胜</t>
  </si>
  <si>
    <t>新型菠萝蛋白酶模板金银合金纳米簇的制备及其生物学应用研究</t>
  </si>
  <si>
    <t>耿永康</t>
  </si>
  <si>
    <t>郭书榕、朱蕾燕、谢林倩</t>
  </si>
  <si>
    <t>付丁伊</t>
  </si>
  <si>
    <t>物理科学与技术学院</t>
  </si>
  <si>
    <t>数学与统计学院</t>
  </si>
  <si>
    <t>历史文化学院（法学院）</t>
  </si>
  <si>
    <t>民国时期南通医疗组织与公共卫生事业研究</t>
  </si>
  <si>
    <t>杨斯雯</t>
  </si>
  <si>
    <t>顾丽华、孙攀</t>
  </si>
  <si>
    <t>商学院（管理学院）</t>
  </si>
  <si>
    <t>文学院</t>
  </si>
  <si>
    <t>历史文化学院（法学院）</t>
  </si>
  <si>
    <t>项目名称</t>
  </si>
  <si>
    <t>应结题时间</t>
  </si>
  <si>
    <t>南通大学大学生创新训练计划项目2024年应结题名单</t>
  </si>
  <si>
    <t>江苏滨海典型盐沼湿地碳赋存形态及其核心微生物种群研究</t>
  </si>
  <si>
    <t>张宇凯、易心如</t>
  </si>
  <si>
    <t>李欣、陆佳、朱徐昊</t>
  </si>
  <si>
    <t>龙锡恩</t>
  </si>
  <si>
    <t>台风“烟花”期间南通、扬州降水 δ18O 变化特征及影响因素</t>
  </si>
  <si>
    <t>毕丽丽</t>
  </si>
  <si>
    <t>周颖、吴长喆、沈嘉俊</t>
  </si>
  <si>
    <t>陕西镇安西口中上二叠统碳酸盐岩碎屑组分的古气候意义研究</t>
  </si>
  <si>
    <t>王新宇、褚怡珂</t>
  </si>
  <si>
    <t>蒋欣怡、莫少杰</t>
  </si>
  <si>
    <t>智能鞋柜——让你的鞋子体验全方位保养</t>
  </si>
  <si>
    <t>吕泽润、桑美玲</t>
  </si>
  <si>
    <t>张梓钰、雷永忠</t>
  </si>
  <si>
    <t>符周利、张海军</t>
  </si>
  <si>
    <t>何翔宇</t>
  </si>
  <si>
    <t>刘磊、姚懿轩</t>
  </si>
  <si>
    <t>余修勇、郑军强</t>
  </si>
  <si>
    <t>控释生物活性因子小口径人工血管的制备及其抗血栓性能研究</t>
  </si>
  <si>
    <t>张家帅</t>
  </si>
  <si>
    <t>张嘟晗、沈顺阳</t>
  </si>
  <si>
    <t>李美贤、任煜</t>
  </si>
  <si>
    <t>苎麻多糖固沙剂产品开发</t>
  </si>
  <si>
    <t>蔡丹满、刁平灏</t>
  </si>
  <si>
    <t>张子秋、甘宇、代松</t>
  </si>
  <si>
    <t>董震</t>
  </si>
  <si>
    <t>抗肿瘤肽自组装用于肺癌原位增强铁死亡治疗</t>
  </si>
  <si>
    <t>赵灿、周嘉晟</t>
  </si>
  <si>
    <t>朱国郢、徐骐、尤心展</t>
  </si>
  <si>
    <t>王琦、吴丽</t>
  </si>
  <si>
    <t>儿童正向发展多中心前瞻队列——基于南通新市民子女群体现场</t>
  </si>
  <si>
    <t>张栩瑞、王诗琦</t>
  </si>
  <si>
    <t>王方旗、蓝海天、孙少威</t>
  </si>
  <si>
    <t>仲亚琴</t>
  </si>
  <si>
    <t>三羧酸循环中间载体SLC25A10重编程调控ESR1甲基化促结直肠癌发生发展的机制</t>
  </si>
  <si>
    <t>张青春</t>
  </si>
  <si>
    <t>方玉、周艺涵</t>
  </si>
  <si>
    <t>丁伟峰、张健锋</t>
  </si>
  <si>
    <t>锑促进GPX4经由CMA途径降解的分子机制</t>
  </si>
  <si>
    <t>焦敏、李江月</t>
  </si>
  <si>
    <t>布洛芬促进自噬在抑制铜绿假单胞菌感染肺上皮细胞中的机制研究</t>
  </si>
  <si>
    <t>何红叶、宋飞扬</t>
  </si>
  <si>
    <t>张璇、章茜、孙任杰</t>
  </si>
  <si>
    <t>俞娟、施秀英</t>
  </si>
  <si>
    <t>多维度干预在肥胖型T2DM转归评价体系建立中的应用</t>
  </si>
  <si>
    <t>孙晨、沈怡</t>
  </si>
  <si>
    <t>杨樾、陈立青</t>
  </si>
  <si>
    <t>肖静</t>
  </si>
  <si>
    <t>基于深度学习的复合材料数字孪生技术</t>
  </si>
  <si>
    <t>侯肇远、唐嘉慧</t>
  </si>
  <si>
    <t>李申凯、李焕</t>
  </si>
  <si>
    <t>于航</t>
  </si>
  <si>
    <t>多模态行为识别的个人高铁乘车素质测评系统</t>
  </si>
  <si>
    <t>张晓戈、李嘉欣</t>
  </si>
  <si>
    <t>刘志轩、李彬倩</t>
  </si>
  <si>
    <t>特种车辆优先通行条件下的交叉口流量调控方法研究</t>
  </si>
  <si>
    <t>高华、刘希文</t>
  </si>
  <si>
    <t>陈瑾、李星峰、瑶姚</t>
  </si>
  <si>
    <t>面向汽车智能产业链的需求与资源匹配模型研究</t>
  </si>
  <si>
    <t>李星宇、刘建鑫</t>
  </si>
  <si>
    <t>钱金宝、王勇杰、靳俊彩</t>
  </si>
  <si>
    <t>顾萍萍、曹石</t>
  </si>
  <si>
    <t>基于刷卡数据的公交客流特性分析及预测</t>
  </si>
  <si>
    <t>林思聪、杨林云</t>
  </si>
  <si>
    <t>裘恒屹、刑安祺、朱雨晴</t>
  </si>
  <si>
    <t>基于分布式滤波的车载锂电池电荷状态估计技术研究</t>
  </si>
  <si>
    <t>郑陈冉</t>
  </si>
  <si>
    <t>亓兴茂、刘锴玲</t>
  </si>
  <si>
    <t>黄聪</t>
  </si>
  <si>
    <t>城市轨道交通网络突发大客流实时分布模型研究</t>
  </si>
  <si>
    <t>刘洪玥、孔雯琪</t>
  </si>
  <si>
    <t>薛伟凯</t>
  </si>
  <si>
    <t>曹志超、张思林</t>
  </si>
  <si>
    <t>南通沿海环境下机制砂混凝土耐久性能研究</t>
  </si>
  <si>
    <t>凌馨瑀、陈抒慧</t>
  </si>
  <si>
    <t>蔡佳诚、黄晓娟、吴绍雪</t>
  </si>
  <si>
    <t>朱晨辉</t>
  </si>
  <si>
    <t>单词和图片的重复知盲：刺激识别速度和典型性的影响</t>
  </si>
  <si>
    <t>张楸怡</t>
  </si>
  <si>
    <t>冷英</t>
  </si>
  <si>
    <t>“使用与满足”理论视域下小宇宙平台英语自媒体音频传播效果研究</t>
  </si>
  <si>
    <t>金婷芷陈言好</t>
  </si>
  <si>
    <t>朱巳玮、邢景揚、徐婧驰</t>
  </si>
  <si>
    <t>杨晓新、蔡琦</t>
  </si>
  <si>
    <t>小学语文课内外整本书阅读整合研究</t>
  </si>
  <si>
    <t>朱纯楠、陈蕊</t>
  </si>
  <si>
    <t>曹云燕、陆静文、孙溢琳</t>
  </si>
  <si>
    <t>“立德树人”微课程慕课资源建设</t>
  </si>
  <si>
    <t>许海林</t>
  </si>
  <si>
    <t>陆奕彤、季亦李、唐榕</t>
  </si>
  <si>
    <t>焦虑情绪对消费意愿的影响：一个有调节的中介模型</t>
  </si>
  <si>
    <t>王景琪</t>
  </si>
  <si>
    <t>张少青、杨雯倩</t>
  </si>
  <si>
    <t>义务教育新课程方案下小学跨学科读写教学模式研究</t>
  </si>
  <si>
    <t>陆李婧、吴龙柳</t>
  </si>
  <si>
    <t>黄薏蓉、褚梦璐、朱含琪</t>
  </si>
  <si>
    <t>新娱乐业态背景下“红色剧本杀”服务于青少年爱国主义教育的路径研究</t>
  </si>
  <si>
    <t>李俊、吕如枫</t>
  </si>
  <si>
    <t>马小琴</t>
  </si>
  <si>
    <t>王华容</t>
  </si>
  <si>
    <t>骑行负荷对电动骑行者警觉性的影响</t>
  </si>
  <si>
    <t>徐佳雨</t>
  </si>
  <si>
    <t>黄梓盈、冯佳佳</t>
  </si>
  <si>
    <t>发展学生工程思维的小学理科主题式学习项目设计与实践</t>
  </si>
  <si>
    <t>张馨月</t>
  </si>
  <si>
    <t>许诺、严烯文、张惠迪、张钰琴</t>
  </si>
  <si>
    <t>数智时代技术人工物何以尽其用—基于公众处理废旧手机行为逻辑的调查</t>
  </si>
  <si>
    <t>孔潇湘、眭佳楠</t>
  </si>
  <si>
    <t>陈宗婷、魏茜、王奕雯</t>
  </si>
  <si>
    <t>刘翠霞</t>
  </si>
  <si>
    <t>社会组织参与基层治理的实践逻辑及创新路径研究</t>
  </si>
  <si>
    <t>杨小月</t>
  </si>
  <si>
    <t>吴硕硕、周道、刘芊、杨乐乐</t>
  </si>
  <si>
    <t>卢楠、吕静淑</t>
  </si>
  <si>
    <t>数字经济发展对城乡融合的影响研——以南通市为例</t>
  </si>
  <si>
    <t>吴方瑞</t>
  </si>
  <si>
    <t>杨欣妍、钟坤源、卓书友、蔡骏驰</t>
  </si>
  <si>
    <t>周丽、王银银</t>
  </si>
  <si>
    <t>学科交叉背景下全文本引文本体知识库构建</t>
  </si>
  <si>
    <t>朱光耀、陈沁熙</t>
  </si>
  <si>
    <t>罗娜、付露滋、鲍沿宇</t>
  </si>
  <si>
    <t>姜霖</t>
  </si>
  <si>
    <t>长江经济带野生动物保护公益诉讼实证研究</t>
  </si>
  <si>
    <t>沈菁菁、陈伟环、蒋婧雯</t>
  </si>
  <si>
    <t>靳匡宇、王晓峰</t>
  </si>
  <si>
    <t>基于改进式UTAUT模型下“老漂族”商业医疗保险发展优化路径研究——以南通市崇川区为例</t>
  </si>
  <si>
    <t>李睿涵</t>
  </si>
  <si>
    <t>张秩</t>
  </si>
  <si>
    <t>城市韧性的评价与预测研究——以江苏南通为例</t>
  </si>
  <si>
    <t>杨晴、陈俊言</t>
  </si>
  <si>
    <t>周晶晶、孙亚南</t>
  </si>
  <si>
    <t>长江经济带与黄河生态经济带碳减排效率比较研究</t>
  </si>
  <si>
    <t>丁雪</t>
  </si>
  <si>
    <t>陈斌</t>
  </si>
  <si>
    <t>区域排污权最优初始分配方案研究——以江苏省为例</t>
  </si>
  <si>
    <t>张薛蓉</t>
  </si>
  <si>
    <t>孙平、丁丁</t>
  </si>
  <si>
    <t>王国华、崔哲</t>
  </si>
  <si>
    <t>复杂2×n阶电路网络的电特性研究</t>
  </si>
  <si>
    <t>周诗、赵永琦</t>
  </si>
  <si>
    <t>王之璇、计文漪、陈俊强</t>
  </si>
  <si>
    <t>邵旭萍、谭志中</t>
  </si>
  <si>
    <t>基于不完全拉丁方完备大集的信道纠错码的构造</t>
  </si>
  <si>
    <t>沈杜宇</t>
  </si>
  <si>
    <t>毛馨夷、李辰、刘颖婕、梅子燕</t>
  </si>
  <si>
    <t>沈聪</t>
  </si>
  <si>
    <t>扰动的N阶电阻网络电特性研究</t>
  </si>
  <si>
    <t>刘雅慧、陈芸</t>
  </si>
  <si>
    <t>檀钰、王慧莹、孙雯雯</t>
  </si>
  <si>
    <t>谭志中、解霞</t>
  </si>
  <si>
    <t>二氧化钛在钙钛矿太阳能电池中的应用</t>
  </si>
  <si>
    <t>房海志、曹吉雨</t>
  </si>
  <si>
    <t>孙景祥、韩知轩、李跃庭</t>
  </si>
  <si>
    <t>袁莉</t>
  </si>
  <si>
    <t>g-C3N4/SnS2异质结电子和光学性质的界面效应</t>
  </si>
  <si>
    <t>尹乐</t>
  </si>
  <si>
    <t>王宇、聂冉、夏思闻</t>
  </si>
  <si>
    <t>渠莉华</t>
  </si>
  <si>
    <t>基于机器学习的空气质量分析和预测方法研究</t>
  </si>
  <si>
    <t>张哲溪</t>
  </si>
  <si>
    <t>鲍佳澍</t>
  </si>
  <si>
    <t>黄云霞</t>
  </si>
  <si>
    <t>高强度间歇训练对抑郁行为的作用及机制研究</t>
  </si>
  <si>
    <t>周婷</t>
  </si>
  <si>
    <t>殷嘉杰、姚梦含、杨宇晨、谢烨</t>
  </si>
  <si>
    <t>蔡成云</t>
  </si>
  <si>
    <t>棉纤维品质链特异性转录组测序分析及差异基因发掘</t>
  </si>
  <si>
    <t>王冬梅、冯群</t>
  </si>
  <si>
    <t>贾梦雪、崔子茜、赵一洲</t>
  </si>
  <si>
    <t>汪保华</t>
  </si>
  <si>
    <t>国家级(重点领域)</t>
  </si>
  <si>
    <t>黄秋葵耐盐相关性状的全基因组关联分析及候选基因挖掘</t>
  </si>
  <si>
    <t>胡玉蝶、杨晶</t>
  </si>
  <si>
    <t>杨梦、李懿</t>
  </si>
  <si>
    <t>孙健</t>
  </si>
  <si>
    <t>灌浆期夜间温度对稻米胚乳淀粉超微结构的影响及其机制</t>
  </si>
  <si>
    <t>陈瑶钰、王苏容</t>
  </si>
  <si>
    <t>薛鹏辉、杨蕾、薛思婕</t>
  </si>
  <si>
    <t>亚麻 LuUGU72B15 基因的 CRISPR-Cas9 定点编辑及功能分析</t>
  </si>
  <si>
    <t>霍杭、任湘华</t>
  </si>
  <si>
    <t>陆旭鹏、李世玉</t>
  </si>
  <si>
    <t>谢冬微</t>
  </si>
  <si>
    <t>硅藻细胞壁在利用海洋硅藻减缓重金属污染中的重要作用</t>
  </si>
  <si>
    <t>李玥垚、徐莹</t>
  </si>
  <si>
    <t>杜鹃、李岳超</t>
  </si>
  <si>
    <t>夜间高温下双S结合碧护对稻米胚乳淀粉结构形成的作用研究</t>
  </si>
  <si>
    <t>汪紫慧、韩缤莹</t>
  </si>
  <si>
    <t>赵成磊、许钱佳、陈柳萍</t>
  </si>
  <si>
    <t>周蓉、曹云英</t>
  </si>
  <si>
    <t>Zmtubtf11调控玉米苗期耐盐的功能验证</t>
  </si>
  <si>
    <t>华明珠、徐欣</t>
  </si>
  <si>
    <t>陈昕怡、刘晨艳、李烨雄</t>
  </si>
  <si>
    <t>方辉、汪保华</t>
  </si>
  <si>
    <t>简单诺卡氏菌基因编辑系统的建立及菌株改良</t>
  </si>
  <si>
    <t>颜宁、南俊瑞</t>
  </si>
  <si>
    <t>徐曦、梁雨欣、马文静</t>
  </si>
  <si>
    <t>路志群</t>
  </si>
  <si>
    <t>疫情常态化期间线上体育训练与健康指导平台的搭建与推广</t>
  </si>
  <si>
    <t>崔雪冬、杨宇骁</t>
  </si>
  <si>
    <t>汪晨、陈佳敏、陈志文</t>
  </si>
  <si>
    <t>陈旭</t>
  </si>
  <si>
    <t>基于智慧系统的学生运动负荷监测与体质提升方案研究</t>
  </si>
  <si>
    <t>杨心怡、袁永胜</t>
  </si>
  <si>
    <t>史和兴、周媛、贺凡</t>
  </si>
  <si>
    <t>陶涛</t>
  </si>
  <si>
    <t>运动传真情，汉藏一家亲</t>
  </si>
  <si>
    <t>刘威、崔景豪</t>
  </si>
  <si>
    <t>陆郅韬、戴瑜琪、沈臻豪</t>
  </si>
  <si>
    <t>陈新华</t>
  </si>
  <si>
    <t>助力乡村振兴，关爱农村留守儿童</t>
  </si>
  <si>
    <t>李享、刘志</t>
  </si>
  <si>
    <t>孙礼铭、陈雅、张雨晴</t>
  </si>
  <si>
    <t>通师一附校园足球训练与竞赛</t>
  </si>
  <si>
    <t>钱江、宋阳光</t>
  </si>
  <si>
    <t>朱硕、沈悦、徐淼</t>
  </si>
  <si>
    <t>《西游记》在日本的动画电影改编研究</t>
  </si>
  <si>
    <t>吕皓佳</t>
  </si>
  <si>
    <t>申一鸣、赵伟然、李永鑫、任旺</t>
  </si>
  <si>
    <t>张丽</t>
  </si>
  <si>
    <t>《西游记》在日本的翻译、出版与受容的研究</t>
  </si>
  <si>
    <t>申一鸣</t>
  </si>
  <si>
    <t>吕皓佳、赵伟然、吴亚、李永鑫</t>
  </si>
  <si>
    <t>古希腊方阵成因及演变研究</t>
  </si>
  <si>
    <t>韩杨</t>
  </si>
  <si>
    <t>徐昊</t>
  </si>
  <si>
    <t>大学生网络语言生活状况研究</t>
  </si>
  <si>
    <t>王珂</t>
  </si>
  <si>
    <t>郇丽月、贾苗苗、王新亿</t>
  </si>
  <si>
    <t>田宇贺、景莹</t>
  </si>
  <si>
    <t>论教育电影与中学生的审美教育</t>
  </si>
  <si>
    <t>韩洋、朱雪妍</t>
  </si>
  <si>
    <t>杨菊</t>
  </si>
  <si>
    <t>南宋苏州知府与地方治理研究</t>
  </si>
  <si>
    <t>崔杨、何心钰、杨佳雯</t>
  </si>
  <si>
    <t>贾灿灿、万久富</t>
  </si>
  <si>
    <t>三国时期文人的地理分布与地方书写研究</t>
  </si>
  <si>
    <t>张佳、张学城</t>
  </si>
  <si>
    <t>明清辞赋中的国家形象研究</t>
  </si>
  <si>
    <t>董瑶、贾茹旭</t>
  </si>
  <si>
    <t>贾飞</t>
  </si>
  <si>
    <t>明清南通县志艺文类研究</t>
  </si>
  <si>
    <t>陈雨晴、韩俊、梁钰含</t>
  </si>
  <si>
    <t>封树芬</t>
  </si>
  <si>
    <t>云上弘“謇”——张謇精神研习及新媒体平台建设</t>
  </si>
  <si>
    <t>楼梦卓、张怡萱、刘岩</t>
  </si>
  <si>
    <t>张厚军、袁小平</t>
  </si>
  <si>
    <t>楚辞文化精神与中学美育</t>
  </si>
  <si>
    <t>杨莹、常菁、詹佳蕾</t>
  </si>
  <si>
    <t>纪晓建</t>
  </si>
  <si>
    <t>江南文化景观与现当代儒学传播</t>
  </si>
  <si>
    <t>陈春保</t>
  </si>
  <si>
    <t>明清南通作家研究</t>
  </si>
  <si>
    <t>关景云、吕华轩</t>
  </si>
  <si>
    <t>施贤明、朱皓轩</t>
  </si>
  <si>
    <t>门应兆《离骚图》研究</t>
  </si>
  <si>
    <t>支奕昕、邵逸琪</t>
  </si>
  <si>
    <t>何继恒</t>
  </si>
  <si>
    <t>鲁迅小说三层对比法研究</t>
  </si>
  <si>
    <t>刁雨桐</t>
  </si>
  <si>
    <t>靳新来</t>
  </si>
  <si>
    <t>微电子学院（集成电路学院）</t>
  </si>
  <si>
    <t>近海无人机辅助绿色中继关键技术研究</t>
  </si>
  <si>
    <t>施森译、张强</t>
  </si>
  <si>
    <t>王志恒、张均</t>
  </si>
  <si>
    <t>吉晓东</t>
  </si>
  <si>
    <t>基于SBP1介导上皮细胞-间充质转化探讨刺芒柄花素抗肝纤维化作用及机制研究</t>
  </si>
  <si>
    <t>张佳莹、聂文媛</t>
  </si>
  <si>
    <t>陈白玲、刘悦</t>
  </si>
  <si>
    <t>张小玲</t>
  </si>
  <si>
    <t>组蛋白去甲基化酶PHF2调控海马Bdnf启动子组蛋白修饰参与焦虑症病理生理过程的作用及机制研究</t>
  </si>
  <si>
    <t>赵辉、韩寒</t>
  </si>
  <si>
    <t>钟素芬、易灵燕、张琬茹</t>
  </si>
  <si>
    <t>陆需</t>
  </si>
  <si>
    <t>纳米塑料抑制再生的毒理作用及分子靶标分析</t>
  </si>
  <si>
    <t>陈欣怡</t>
  </si>
  <si>
    <t>王佳颖、于雪</t>
  </si>
  <si>
    <t>赵永梅</t>
  </si>
  <si>
    <t>基于线粒体逆转紫杉醇耐药用于乳腺癌多药耐药的研究</t>
  </si>
  <si>
    <t>董妍妍</t>
  </si>
  <si>
    <t>袁沁雨、徐雯、匡安铌、种晓晓</t>
  </si>
  <si>
    <t>黄海琴</t>
  </si>
  <si>
    <t>植物提取的可食用“保鲜喷雾”用于水果的防腐处理</t>
  </si>
  <si>
    <t>张萌格、李佳楠</t>
  </si>
  <si>
    <t>张萌格、李佳楠、贾云霞</t>
  </si>
  <si>
    <t>王伟奇</t>
  </si>
  <si>
    <t>CCDC153 在附睾静纤毛组装形成及精子成熟中的作用机制研究</t>
  </si>
  <si>
    <t>刘沙</t>
  </si>
  <si>
    <t>黄怡文、刘雪媛、黄天宇</t>
  </si>
  <si>
    <t>陈浩、史建伍</t>
  </si>
  <si>
    <t>尿毒症瘙痒病人体内代谢物 Catechin 的致痒作用及机制研究</t>
  </si>
  <si>
    <t>王子牛、冯非凡</t>
  </si>
  <si>
    <t>张可煜、张嘉伟</t>
  </si>
  <si>
    <t>张志军、王萍</t>
  </si>
  <si>
    <t>诱导反应性星形胶质细胞直接重编程神经元修复脊髓损伤</t>
  </si>
  <si>
    <t>夏盼慧</t>
  </si>
  <si>
    <t>王炎凯、吴泳江、蒋智豪、邰明亮</t>
  </si>
  <si>
    <t>杨日云、潘静莹</t>
  </si>
  <si>
    <t>生物相容性良好快速止血抗菌丝素蛋白贴膜开发研究</t>
  </si>
  <si>
    <t>刘乐涵、包俊泽</t>
  </si>
  <si>
    <t>凌珏、龚蕾雷</t>
  </si>
  <si>
    <t>基于单细胞测序技术探讨m6A相关的lncRNA对肺鳞癌预后价值的研究</t>
  </si>
  <si>
    <t>丁子寒、尤昀飞、宋立宁</t>
  </si>
  <si>
    <t>张海健</t>
  </si>
  <si>
    <t>DPSCs Ti3C2 MXene-壳聚糖水凝胶支架共培养对MRONJ治疗作用的研究</t>
  </si>
  <si>
    <t>刘静怡、严子龙</t>
  </si>
  <si>
    <t>李羽璐、张殊雨、张洋</t>
  </si>
  <si>
    <t>冯兴梅、冯桂娟</t>
  </si>
  <si>
    <t>支持患者参与临床决策的高血压新技术价值评估工具研究</t>
  </si>
  <si>
    <t>马亚强、龙思雨、马皖婷</t>
  </si>
  <si>
    <t>Q缝合法在模拟肌腱体内不同曲率运动下的生物力学研究</t>
  </si>
  <si>
    <t>徐思维</t>
  </si>
  <si>
    <t>丁子寒、张晨</t>
  </si>
  <si>
    <t>m6A甲基化修饰对肺腺癌分子分层和免疫疗效的预后价值</t>
  </si>
  <si>
    <t>尤昀飞</t>
  </si>
  <si>
    <t>张晨、宋立宁、丁子寒</t>
  </si>
  <si>
    <t>建立用于毛细胞生物学功能研究的转基因鱼系</t>
  </si>
  <si>
    <t>郑好</t>
  </si>
  <si>
    <t>戴心怡、李姝琦、李淑涵</t>
  </si>
  <si>
    <t>刘东</t>
  </si>
  <si>
    <t>基于钆塞酸二钠增强MRI的影像学征象及放射组学构建VETC阳性肝细胞癌预测模型</t>
  </si>
  <si>
    <t>王炎凯</t>
  </si>
  <si>
    <t>张涛、黄爱娜</t>
  </si>
  <si>
    <t>核糖核酸内切酶N4BP1抑制银屑病发生、发展的机制研究</t>
  </si>
  <si>
    <t>杨昕语</t>
  </si>
  <si>
    <t>沈钰、宋建</t>
  </si>
  <si>
    <t>高产青蒿素的黄花蒿优异种质资源创制</t>
  </si>
  <si>
    <t>唐纪龙</t>
  </si>
  <si>
    <t>黄晓泓、于淼、陈楠楠、季沐梵</t>
  </si>
  <si>
    <t>张磊、刘爱芬</t>
  </si>
  <si>
    <t>基于机器学习的黄斑裂孔疾病预后分析研究</t>
  </si>
  <si>
    <t>张咏欣、陈惠元</t>
  </si>
  <si>
    <t>陈秀、张建伟、李彤</t>
  </si>
  <si>
    <t>ALDH1A1调控氧化应激稳态平衡介导早期妊娠丢失的致病机理研究</t>
  </si>
  <si>
    <t>吉莉、于浩</t>
  </si>
  <si>
    <t>成昕萌、陈倩、戚以凡</t>
  </si>
  <si>
    <t>于骏</t>
  </si>
  <si>
    <t>白念珠菌核仁小RNA在DNA损伤应答和毒力调控中的作用研究</t>
  </si>
  <si>
    <t>陈星宇、葛旭辰</t>
  </si>
  <si>
    <t>冯金荣</t>
  </si>
  <si>
    <t>数字经济背景下数字健康产业高质量发展研究</t>
  </si>
  <si>
    <t>楼筱湾、王文敬、陈思宇</t>
  </si>
  <si>
    <t>钱旦敏、杭月芹</t>
  </si>
  <si>
    <t>健康生态学背景下血透患者认知功能变化轨迹的研究</t>
  </si>
  <si>
    <t>程雨婕、车文慧、白沁园</t>
  </si>
  <si>
    <t>宋艳</t>
  </si>
  <si>
    <t>一种水供氢炔烃半氢化合成烯烃反应及机理研究</t>
  </si>
  <si>
    <t>邰明亮、徐彤</t>
  </si>
  <si>
    <t>孔秀文</t>
  </si>
  <si>
    <t>王成牛</t>
  </si>
  <si>
    <t>基于环境心理学的远洋船舶内装设计研究</t>
  </si>
  <si>
    <t>包诗语、丁艾</t>
  </si>
  <si>
    <t>林欣、李怡瑾、张涛</t>
  </si>
  <si>
    <t>徐颖婷、何刚</t>
  </si>
  <si>
    <t>基于移动终端的多模态低头族危险环境感知方法研究</t>
  </si>
  <si>
    <t>何欣樾、金磊</t>
  </si>
  <si>
    <t>何欣仪、闫苏园、王兆昱</t>
  </si>
  <si>
    <t>基于垄间作物的自动除草机器人</t>
  </si>
  <si>
    <t>朱泽同、石顾鹏</t>
  </si>
  <si>
    <t>曹博文、石子信、陈阔</t>
  </si>
  <si>
    <t>李跃华</t>
  </si>
  <si>
    <t>吕静娴</t>
  </si>
  <si>
    <t>张文静、何安琪</t>
  </si>
  <si>
    <t>顾恩玮、郭秋妍</t>
  </si>
  <si>
    <t>杨艺、杨文卓</t>
  </si>
  <si>
    <t>崔杨、杨智博</t>
  </si>
  <si>
    <t>刘佩瑶、阮钰洁</t>
  </si>
  <si>
    <t>关涛生、涂亚</t>
  </si>
  <si>
    <t>董圣豪、刁雨桐</t>
  </si>
  <si>
    <t>周苏垚</t>
  </si>
  <si>
    <t>张淼、蔺凯文</t>
  </si>
  <si>
    <t>李洋、屠薇羽</t>
  </si>
  <si>
    <t>张雨珊</t>
  </si>
  <si>
    <t>蒋嘉欣、王岩</t>
  </si>
  <si>
    <t>施蕴仪、刘靖</t>
  </si>
  <si>
    <t>杨赵颖、姚沁</t>
  </si>
  <si>
    <t>张莹、仲韵悦</t>
  </si>
  <si>
    <t>范森屿、浦心莹</t>
  </si>
  <si>
    <t>李恺</t>
  </si>
  <si>
    <t>栾钰、钱奕君</t>
  </si>
  <si>
    <t>龚琪文、安立群</t>
  </si>
  <si>
    <t>戴丽、莫莉花</t>
  </si>
  <si>
    <t>张文静、刘皓宁</t>
  </si>
  <si>
    <t>高可凡、沈文雅、徐静宜</t>
  </si>
  <si>
    <t>蒋媛媛、王婷</t>
  </si>
  <si>
    <t>陈佳琳</t>
  </si>
  <si>
    <t>蒋卓君</t>
  </si>
  <si>
    <t>王腊梅</t>
  </si>
  <si>
    <t>杨乐乐</t>
  </si>
  <si>
    <t>高祎凡、许冬旭、吴硕硕、梁美琪</t>
  </si>
  <si>
    <t>陈怡琪、房云鹏</t>
  </si>
  <si>
    <t>基于度-直径问题的高性能计算集群互联网络的优化设计</t>
  </si>
  <si>
    <t>一类生物种群的研究和应用</t>
  </si>
  <si>
    <t>ChatGPT对高校思想政治工作的影响研究</t>
  </si>
  <si>
    <t>“通大兼职易”移动端大学生兼职平台的设计与实现</t>
  </si>
  <si>
    <t>基于“AAO”模板的SERS基底制作及对染料分子的检测研究</t>
  </si>
  <si>
    <t>2024年5月</t>
  </si>
  <si>
    <t>2024年5月</t>
  </si>
  <si>
    <t>医学院</t>
  </si>
  <si>
    <t>护理与康复学院</t>
  </si>
  <si>
    <t>李佳怡、陈昕</t>
  </si>
  <si>
    <t>裘澄</t>
  </si>
  <si>
    <t>娄薇薇</t>
  </si>
  <si>
    <t>方倩、张欣怡</t>
  </si>
  <si>
    <t>护理与康复学院</t>
  </si>
  <si>
    <t>王濛、刘芋杏</t>
  </si>
  <si>
    <t>张怡、冒杨洋</t>
  </si>
  <si>
    <t>马雨晨耿子涵</t>
  </si>
  <si>
    <t>葛雨暄</t>
  </si>
  <si>
    <t>立项  级别</t>
  </si>
  <si>
    <t>已结题</t>
  </si>
  <si>
    <t>杨菊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</si>
</sst>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quot;Yes&quot;;&quot;Yes&quot;;&quot;No&quot;"/>
    <numFmt numFmtId="178" formatCode="&quot;True&quot;;&quot;True&quot;;&quot;False&quot;"/>
    <numFmt numFmtId="179" formatCode="&quot;On&quot;;&quot;On&quot;;&quot;Off&quot;"/>
    <numFmt numFmtId="180" formatCode="[$€-2]\ #,##0.00_);[Red]\([$€-2]\ #,##0.00\)"/>
    <numFmt numFmtId="181" formatCode="mmm\-yyyy"/>
  </numFmts>
  <fonts count="35">
    <font>
      <sz val="12"/>
      <name val="宋体"/>
      <family val="0"/>
    </font>
    <font>
      <sz val="11"/>
      <name val="宋体"/>
      <family val="0"/>
    </font>
    <font>
      <sz val="10"/>
      <name val="仿宋"/>
      <family val="3"/>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vertAlign val="subscript"/>
      <sz val="10"/>
      <name val="仿宋"/>
      <family val="3"/>
    </font>
    <font>
      <vertAlign val="superscript"/>
      <sz val="10"/>
      <name val="仿宋"/>
      <family val="3"/>
    </font>
    <font>
      <sz val="9"/>
      <name val="宋体"/>
      <family val="0"/>
    </font>
    <font>
      <b/>
      <sz val="14"/>
      <name val="仿宋"/>
      <family val="3"/>
    </font>
    <font>
      <b/>
      <sz val="11"/>
      <name val="仿宋"/>
      <family val="3"/>
    </font>
    <font>
      <sz val="11"/>
      <name val="仿宋"/>
      <family val="3"/>
    </font>
    <font>
      <u val="single"/>
      <sz val="11"/>
      <color indexed="12"/>
      <name val="宋体"/>
      <family val="0"/>
    </font>
    <font>
      <u val="single"/>
      <sz val="11"/>
      <color indexed="20"/>
      <name val="宋体"/>
      <family val="0"/>
    </font>
    <font>
      <sz val="10"/>
      <color indexed="8"/>
      <name val="仿宋"/>
      <family val="3"/>
    </font>
    <font>
      <sz val="10"/>
      <color indexed="10"/>
      <name val="仿宋"/>
      <family val="3"/>
    </font>
    <font>
      <sz val="9"/>
      <name val="Microsoft YaHei UI"/>
      <family val="2"/>
    </font>
    <font>
      <u val="single"/>
      <sz val="11"/>
      <color rgb="FF0000FF"/>
      <name val="Calibri"/>
      <family val="0"/>
    </font>
    <font>
      <u val="single"/>
      <sz val="11"/>
      <color rgb="FF800080"/>
      <name val="Calibri"/>
      <family val="0"/>
    </font>
    <font>
      <sz val="10"/>
      <color theme="1"/>
      <name val="仿宋"/>
      <family val="3"/>
    </font>
    <font>
      <sz val="10"/>
      <color rgb="FFFF0000"/>
      <name val="仿宋"/>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6" fillId="3" borderId="0" applyNumberFormat="0" applyBorder="0" applyAlignment="0" applyProtection="0"/>
    <xf numFmtId="0" fontId="0" fillId="0" borderId="0">
      <alignment vertical="center"/>
      <protection/>
    </xf>
    <xf numFmtId="0" fontId="31" fillId="0" borderId="0" applyNumberFormat="0" applyFill="0" applyBorder="0" applyAlignment="0" applyProtection="0"/>
    <xf numFmtId="0" fontId="15"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0" fillId="16" borderId="8" applyNumberFormat="0" applyAlignment="0" applyProtection="0"/>
    <xf numFmtId="0" fontId="9" fillId="7" borderId="5" applyNumberFormat="0" applyAlignment="0" applyProtection="0"/>
    <xf numFmtId="0" fontId="32" fillId="0" borderId="0" applyNumberFormat="0" applyFill="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2" borderId="0" applyNumberFormat="0" applyBorder="0" applyAlignment="0" applyProtection="0"/>
    <xf numFmtId="0" fontId="0" fillId="23" borderId="9" applyNumberFormat="0" applyFont="0" applyAlignment="0" applyProtection="0"/>
  </cellStyleXfs>
  <cellXfs count="34">
    <xf numFmtId="0" fontId="0" fillId="0" borderId="0" xfId="0" applyAlignment="1">
      <alignment vertical="center"/>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24" borderId="10" xfId="0" applyFont="1" applyFill="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2" fillId="24"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40" applyFont="1" applyBorder="1" applyAlignment="1">
      <alignment horizontal="center" vertical="center" wrapText="1"/>
      <protection/>
    </xf>
    <xf numFmtId="9" fontId="2" fillId="0" borderId="10" xfId="33" applyFont="1" applyFill="1" applyBorder="1" applyAlignment="1">
      <alignment horizontal="center" vertical="center" wrapText="1"/>
    </xf>
    <xf numFmtId="176" fontId="2" fillId="24" borderId="10" xfId="0" applyNumberFormat="1" applyFont="1" applyFill="1" applyBorder="1" applyAlignment="1">
      <alignment horizontal="center" vertical="center" wrapText="1"/>
    </xf>
    <xf numFmtId="0" fontId="2" fillId="0" borderId="0" xfId="0" applyFont="1" applyAlignment="1">
      <alignment vertical="center"/>
    </xf>
    <xf numFmtId="0" fontId="2" fillId="0" borderId="0" xfId="0" applyFont="1" applyFill="1" applyAlignment="1">
      <alignment vertical="center"/>
    </xf>
    <xf numFmtId="0" fontId="24" fillId="0" borderId="10" xfId="0" applyFont="1" applyBorder="1" applyAlignment="1">
      <alignment horizontal="center" vertical="center"/>
    </xf>
    <xf numFmtId="0" fontId="24" fillId="0" borderId="10" xfId="0" applyFont="1" applyBorder="1" applyAlignment="1">
      <alignment horizontal="center" vertical="center" wrapText="1"/>
    </xf>
    <xf numFmtId="0" fontId="25" fillId="0" borderId="0" xfId="0" applyFont="1" applyAlignment="1">
      <alignment vertical="center"/>
    </xf>
    <xf numFmtId="0" fontId="2"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2" fillId="24" borderId="10" xfId="0" applyNumberFormat="1" applyFont="1" applyFill="1" applyBorder="1" applyAlignment="1">
      <alignment horizontal="left" vertical="center" wrapText="1"/>
    </xf>
    <xf numFmtId="0" fontId="2" fillId="24" borderId="10" xfId="0" applyFont="1" applyFill="1" applyBorder="1" applyAlignment="1">
      <alignment horizontal="left" vertical="center" wrapText="1"/>
    </xf>
    <xf numFmtId="176" fontId="2" fillId="24" borderId="10" xfId="0" applyNumberFormat="1" applyFont="1" applyFill="1" applyBorder="1" applyAlignment="1">
      <alignment horizontal="left" vertical="center" wrapText="1"/>
    </xf>
    <xf numFmtId="49" fontId="2" fillId="0" borderId="10" xfId="0" applyNumberFormat="1" applyFont="1" applyBorder="1" applyAlignment="1">
      <alignment horizontal="left" vertical="center" wrapText="1"/>
    </xf>
    <xf numFmtId="49"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0" xfId="0" applyFont="1" applyBorder="1" applyAlignment="1">
      <alignment horizontal="left" vertical="center" wrapText="1" shrinkToFit="1"/>
    </xf>
    <xf numFmtId="0" fontId="2" fillId="0" borderId="10" xfId="40" applyFont="1" applyBorder="1" applyAlignment="1">
      <alignment horizontal="left" vertical="center" wrapText="1"/>
      <protection/>
    </xf>
    <xf numFmtId="0" fontId="2" fillId="0" borderId="0" xfId="0" applyFont="1" applyAlignment="1">
      <alignment horizontal="left" vertical="center"/>
    </xf>
    <xf numFmtId="49" fontId="24" fillId="0" borderId="10" xfId="0" applyNumberFormat="1" applyFont="1" applyBorder="1" applyAlignment="1">
      <alignment horizontal="center" vertical="center" wrapText="1"/>
    </xf>
    <xf numFmtId="49" fontId="2" fillId="0" borderId="0" xfId="0" applyNumberFormat="1" applyFont="1" applyAlignment="1">
      <alignment vertical="center"/>
    </xf>
    <xf numFmtId="0" fontId="33" fillId="0" borderId="10" xfId="0" applyFont="1" applyBorder="1" applyAlignment="1">
      <alignment horizontal="center" vertical="center" wrapText="1"/>
    </xf>
    <xf numFmtId="0" fontId="34" fillId="0" borderId="10" xfId="0" applyFont="1" applyBorder="1" applyAlignment="1">
      <alignment horizontal="center" vertical="center" wrapText="1"/>
    </xf>
    <xf numFmtId="0" fontId="23" fillId="0" borderId="0" xfId="0" applyFont="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91"/>
  <sheetViews>
    <sheetView tabSelected="1" zoomScaleSheetLayoutView="100" workbookViewId="0" topLeftCell="A1">
      <selection activeCell="C3" sqref="C3"/>
    </sheetView>
  </sheetViews>
  <sheetFormatPr defaultColWidth="9.00390625" defaultRowHeight="14.25"/>
  <cols>
    <col min="1" max="1" width="5.375" style="13" customWidth="1"/>
    <col min="2" max="2" width="13.375" style="13" customWidth="1"/>
    <col min="3" max="3" width="21.00390625" style="28" customWidth="1"/>
    <col min="4" max="4" width="13.25390625" style="13" customWidth="1"/>
    <col min="5" max="5" width="11.50390625" style="13" customWidth="1"/>
    <col min="6" max="6" width="10.625" style="13" customWidth="1"/>
    <col min="7" max="7" width="9.00390625" style="30" customWidth="1"/>
    <col min="8" max="8" width="7.875" style="13" customWidth="1"/>
    <col min="9" max="16384" width="9.00390625" style="13" customWidth="1"/>
  </cols>
  <sheetData>
    <row r="1" spans="1:8" ht="28.5" customHeight="1">
      <c r="A1" s="33" t="s">
        <v>1511</v>
      </c>
      <c r="B1" s="33"/>
      <c r="C1" s="33"/>
      <c r="D1" s="33"/>
      <c r="E1" s="33"/>
      <c r="F1" s="33"/>
      <c r="G1" s="33"/>
      <c r="H1" s="33"/>
    </row>
    <row r="2" spans="1:8" s="17" customFormat="1" ht="32.25" customHeight="1">
      <c r="A2" s="15" t="s">
        <v>0</v>
      </c>
      <c r="B2" s="16" t="s">
        <v>1</v>
      </c>
      <c r="C2" s="16" t="s">
        <v>1509</v>
      </c>
      <c r="D2" s="16" t="s">
        <v>2</v>
      </c>
      <c r="E2" s="16" t="s">
        <v>3</v>
      </c>
      <c r="F2" s="16" t="s">
        <v>4</v>
      </c>
      <c r="G2" s="29" t="s">
        <v>1510</v>
      </c>
      <c r="H2" s="16" t="s">
        <v>1919</v>
      </c>
    </row>
    <row r="3" spans="1:8" ht="48">
      <c r="A3" s="1">
        <v>1</v>
      </c>
      <c r="B3" s="1" t="s">
        <v>5</v>
      </c>
      <c r="C3" s="18" t="s">
        <v>6</v>
      </c>
      <c r="D3" s="1" t="s">
        <v>1886</v>
      </c>
      <c r="E3" s="1" t="s">
        <v>7</v>
      </c>
      <c r="F3" s="1" t="s">
        <v>8</v>
      </c>
      <c r="G3" s="4" t="s">
        <v>1907</v>
      </c>
      <c r="H3" s="6" t="s">
        <v>9</v>
      </c>
    </row>
    <row r="4" spans="1:8" ht="36">
      <c r="A4" s="1">
        <v>2</v>
      </c>
      <c r="B4" s="1" t="s">
        <v>5</v>
      </c>
      <c r="C4" s="18" t="s">
        <v>10</v>
      </c>
      <c r="D4" s="1" t="s">
        <v>11</v>
      </c>
      <c r="E4" s="1" t="s">
        <v>12</v>
      </c>
      <c r="F4" s="32" t="s">
        <v>1921</v>
      </c>
      <c r="G4" s="4" t="s">
        <v>1907</v>
      </c>
      <c r="H4" s="6" t="s">
        <v>9</v>
      </c>
    </row>
    <row r="5" spans="1:8" ht="24">
      <c r="A5" s="1">
        <v>3</v>
      </c>
      <c r="B5" s="1" t="s">
        <v>5</v>
      </c>
      <c r="C5" s="18" t="s">
        <v>1746</v>
      </c>
      <c r="D5" s="1" t="s">
        <v>1895</v>
      </c>
      <c r="E5" s="1" t="s">
        <v>1893</v>
      </c>
      <c r="F5" s="1" t="s">
        <v>1747</v>
      </c>
      <c r="G5" s="4" t="s">
        <v>1907</v>
      </c>
      <c r="H5" s="1" t="s">
        <v>9</v>
      </c>
    </row>
    <row r="6" spans="1:8" ht="24">
      <c r="A6" s="1">
        <v>4</v>
      </c>
      <c r="B6" s="1" t="s">
        <v>5</v>
      </c>
      <c r="C6" s="18" t="s">
        <v>1748</v>
      </c>
      <c r="D6" s="1" t="s">
        <v>1887</v>
      </c>
      <c r="E6" s="1" t="s">
        <v>1749</v>
      </c>
      <c r="F6" s="1" t="s">
        <v>1750</v>
      </c>
      <c r="G6" s="4" t="s">
        <v>1907</v>
      </c>
      <c r="H6" s="1" t="s">
        <v>9</v>
      </c>
    </row>
    <row r="7" spans="1:8" ht="36">
      <c r="A7" s="1">
        <v>5</v>
      </c>
      <c r="B7" s="1" t="s">
        <v>1507</v>
      </c>
      <c r="C7" s="18" t="s">
        <v>251</v>
      </c>
      <c r="D7" s="1" t="s">
        <v>1504</v>
      </c>
      <c r="E7" s="1" t="s">
        <v>252</v>
      </c>
      <c r="F7" s="1" t="s">
        <v>253</v>
      </c>
      <c r="G7" s="4" t="s">
        <v>1907</v>
      </c>
      <c r="H7" s="6" t="s">
        <v>250</v>
      </c>
    </row>
    <row r="8" spans="1:8" ht="48">
      <c r="A8" s="1">
        <v>6</v>
      </c>
      <c r="B8" s="1" t="s">
        <v>1507</v>
      </c>
      <c r="C8" s="18" t="s">
        <v>254</v>
      </c>
      <c r="D8" s="1" t="s">
        <v>1874</v>
      </c>
      <c r="E8" s="1" t="s">
        <v>255</v>
      </c>
      <c r="F8" s="1" t="s">
        <v>256</v>
      </c>
      <c r="G8" s="4" t="s">
        <v>1907</v>
      </c>
      <c r="H8" s="6" t="s">
        <v>250</v>
      </c>
    </row>
    <row r="9" spans="1:8" ht="24">
      <c r="A9" s="1">
        <v>7</v>
      </c>
      <c r="B9" s="1" t="s">
        <v>5</v>
      </c>
      <c r="C9" s="18" t="s">
        <v>1751</v>
      </c>
      <c r="D9" s="1" t="s">
        <v>1888</v>
      </c>
      <c r="E9" s="1" t="s">
        <v>1752</v>
      </c>
      <c r="F9" s="1" t="s">
        <v>1753</v>
      </c>
      <c r="G9" s="4" t="s">
        <v>1907</v>
      </c>
      <c r="H9" s="6" t="s">
        <v>250</v>
      </c>
    </row>
    <row r="10" spans="1:8" ht="24">
      <c r="A10" s="1">
        <v>8</v>
      </c>
      <c r="B10" s="1" t="s">
        <v>1507</v>
      </c>
      <c r="C10" s="18" t="s">
        <v>1733</v>
      </c>
      <c r="D10" s="1" t="s">
        <v>1873</v>
      </c>
      <c r="E10" s="1" t="s">
        <v>1734</v>
      </c>
      <c r="F10" s="1" t="s">
        <v>1735</v>
      </c>
      <c r="G10" s="4" t="s">
        <v>1907</v>
      </c>
      <c r="H10" s="6" t="s">
        <v>250</v>
      </c>
    </row>
    <row r="11" spans="1:8" ht="24">
      <c r="A11" s="1">
        <v>9</v>
      </c>
      <c r="B11" s="1" t="s">
        <v>1507</v>
      </c>
      <c r="C11" s="18" t="s">
        <v>1754</v>
      </c>
      <c r="D11" s="1" t="s">
        <v>1872</v>
      </c>
      <c r="E11" s="1" t="s">
        <v>1755</v>
      </c>
      <c r="F11" s="1" t="s">
        <v>1756</v>
      </c>
      <c r="G11" s="4" t="s">
        <v>1907</v>
      </c>
      <c r="H11" s="1" t="s">
        <v>754</v>
      </c>
    </row>
    <row r="12" spans="1:8" ht="24">
      <c r="A12" s="1">
        <v>10</v>
      </c>
      <c r="B12" s="1" t="s">
        <v>5</v>
      </c>
      <c r="C12" s="18" t="s">
        <v>1757</v>
      </c>
      <c r="D12" s="1" t="s">
        <v>1889</v>
      </c>
      <c r="E12" s="1" t="s">
        <v>1758</v>
      </c>
      <c r="F12" s="1" t="s">
        <v>1759</v>
      </c>
      <c r="G12" s="4" t="s">
        <v>1907</v>
      </c>
      <c r="H12" s="1" t="s">
        <v>754</v>
      </c>
    </row>
    <row r="13" spans="1:8" ht="24">
      <c r="A13" s="1">
        <v>11</v>
      </c>
      <c r="B13" s="1" t="s">
        <v>5</v>
      </c>
      <c r="C13" s="18" t="s">
        <v>1760</v>
      </c>
      <c r="D13" s="1" t="s">
        <v>1890</v>
      </c>
      <c r="E13" s="1"/>
      <c r="F13" s="1" t="s">
        <v>1761</v>
      </c>
      <c r="G13" s="4" t="s">
        <v>1906</v>
      </c>
      <c r="H13" s="1" t="s">
        <v>754</v>
      </c>
    </row>
    <row r="14" spans="1:8" ht="24">
      <c r="A14" s="1">
        <v>12</v>
      </c>
      <c r="B14" s="1" t="s">
        <v>5</v>
      </c>
      <c r="C14" s="18" t="s">
        <v>1762</v>
      </c>
      <c r="D14" s="1" t="s">
        <v>1891</v>
      </c>
      <c r="E14" s="1" t="s">
        <v>1763</v>
      </c>
      <c r="F14" s="1" t="s">
        <v>1764</v>
      </c>
      <c r="G14" s="4" t="s">
        <v>1906</v>
      </c>
      <c r="H14" s="1" t="s">
        <v>754</v>
      </c>
    </row>
    <row r="15" spans="1:8" ht="12">
      <c r="A15" s="1">
        <v>13</v>
      </c>
      <c r="B15" s="1" t="s">
        <v>5</v>
      </c>
      <c r="C15" s="18" t="s">
        <v>1765</v>
      </c>
      <c r="D15" s="1" t="s">
        <v>1766</v>
      </c>
      <c r="E15" s="1"/>
      <c r="F15" s="1" t="s">
        <v>1767</v>
      </c>
      <c r="G15" s="4" t="s">
        <v>1906</v>
      </c>
      <c r="H15" s="1" t="s">
        <v>754</v>
      </c>
    </row>
    <row r="16" spans="1:8" ht="12">
      <c r="A16" s="1">
        <v>14</v>
      </c>
      <c r="B16" s="1" t="s">
        <v>5</v>
      </c>
      <c r="C16" s="18" t="s">
        <v>1768</v>
      </c>
      <c r="D16" s="1" t="s">
        <v>1892</v>
      </c>
      <c r="E16" s="1" t="s">
        <v>1769</v>
      </c>
      <c r="F16" s="1" t="s">
        <v>1770</v>
      </c>
      <c r="G16" s="4" t="s">
        <v>1906</v>
      </c>
      <c r="H16" s="1" t="s">
        <v>754</v>
      </c>
    </row>
    <row r="17" spans="1:8" ht="24">
      <c r="A17" s="1">
        <v>15</v>
      </c>
      <c r="B17" s="1" t="s">
        <v>5</v>
      </c>
      <c r="C17" s="18" t="s">
        <v>1736</v>
      </c>
      <c r="D17" s="1" t="s">
        <v>1737</v>
      </c>
      <c r="E17" s="1" t="s">
        <v>1738</v>
      </c>
      <c r="F17" s="1" t="s">
        <v>1739</v>
      </c>
      <c r="G17" s="4" t="s">
        <v>1906</v>
      </c>
      <c r="H17" s="1" t="s">
        <v>754</v>
      </c>
    </row>
    <row r="18" spans="1:8" ht="24">
      <c r="A18" s="1">
        <v>16</v>
      </c>
      <c r="B18" s="1" t="s">
        <v>5</v>
      </c>
      <c r="C18" s="18" t="s">
        <v>1740</v>
      </c>
      <c r="D18" s="1" t="s">
        <v>1741</v>
      </c>
      <c r="E18" s="1" t="s">
        <v>1894</v>
      </c>
      <c r="F18" s="1" t="s">
        <v>1742</v>
      </c>
      <c r="G18" s="4" t="s">
        <v>1906</v>
      </c>
      <c r="H18" s="1" t="s">
        <v>754</v>
      </c>
    </row>
    <row r="19" spans="1:8" ht="36">
      <c r="A19" s="1">
        <v>17</v>
      </c>
      <c r="B19" s="1" t="s">
        <v>5</v>
      </c>
      <c r="C19" s="18" t="s">
        <v>750</v>
      </c>
      <c r="D19" s="1" t="s">
        <v>751</v>
      </c>
      <c r="E19" s="1" t="s">
        <v>752</v>
      </c>
      <c r="F19" s="1" t="s">
        <v>753</v>
      </c>
      <c r="G19" s="4" t="s">
        <v>1906</v>
      </c>
      <c r="H19" s="6" t="s">
        <v>754</v>
      </c>
    </row>
    <row r="20" spans="1:8" ht="24">
      <c r="A20" s="1">
        <v>18</v>
      </c>
      <c r="B20" s="1" t="s">
        <v>5</v>
      </c>
      <c r="C20" s="18" t="s">
        <v>758</v>
      </c>
      <c r="D20" s="1" t="s">
        <v>759</v>
      </c>
      <c r="E20" s="1" t="s">
        <v>760</v>
      </c>
      <c r="F20" s="1" t="s">
        <v>761</v>
      </c>
      <c r="G20" s="4" t="s">
        <v>1906</v>
      </c>
      <c r="H20" s="6" t="s">
        <v>754</v>
      </c>
    </row>
    <row r="21" spans="1:8" ht="36">
      <c r="A21" s="1">
        <v>19</v>
      </c>
      <c r="B21" s="1" t="s">
        <v>1507</v>
      </c>
      <c r="C21" s="18" t="s">
        <v>762</v>
      </c>
      <c r="D21" s="1" t="s">
        <v>1879</v>
      </c>
      <c r="E21" s="1" t="s">
        <v>763</v>
      </c>
      <c r="F21" s="1" t="s">
        <v>764</v>
      </c>
      <c r="G21" s="4" t="s">
        <v>1906</v>
      </c>
      <c r="H21" s="6" t="s">
        <v>754</v>
      </c>
    </row>
    <row r="22" spans="1:8" ht="24">
      <c r="A22" s="1">
        <v>20</v>
      </c>
      <c r="B22" s="1" t="s">
        <v>5</v>
      </c>
      <c r="C22" s="18" t="s">
        <v>765</v>
      </c>
      <c r="D22" s="1" t="s">
        <v>766</v>
      </c>
      <c r="E22" s="1" t="s">
        <v>767</v>
      </c>
      <c r="F22" s="1" t="s">
        <v>768</v>
      </c>
      <c r="G22" s="4" t="s">
        <v>1906</v>
      </c>
      <c r="H22" s="6" t="s">
        <v>754</v>
      </c>
    </row>
    <row r="23" spans="1:8" ht="24">
      <c r="A23" s="1">
        <v>21</v>
      </c>
      <c r="B23" s="1" t="s">
        <v>1507</v>
      </c>
      <c r="C23" s="18" t="s">
        <v>769</v>
      </c>
      <c r="D23" s="1" t="s">
        <v>1880</v>
      </c>
      <c r="E23" s="1" t="s">
        <v>770</v>
      </c>
      <c r="F23" s="1" t="s">
        <v>771</v>
      </c>
      <c r="G23" s="4" t="s">
        <v>1906</v>
      </c>
      <c r="H23" s="6" t="s">
        <v>754</v>
      </c>
    </row>
    <row r="24" spans="1:8" ht="24">
      <c r="A24" s="1">
        <v>22</v>
      </c>
      <c r="B24" s="1" t="s">
        <v>5</v>
      </c>
      <c r="C24" s="18" t="s">
        <v>772</v>
      </c>
      <c r="D24" s="1" t="s">
        <v>773</v>
      </c>
      <c r="E24" s="1" t="s">
        <v>774</v>
      </c>
      <c r="F24" s="1" t="s">
        <v>775</v>
      </c>
      <c r="G24" s="4" t="s">
        <v>1906</v>
      </c>
      <c r="H24" s="6" t="s">
        <v>754</v>
      </c>
    </row>
    <row r="25" spans="1:8" ht="24">
      <c r="A25" s="1">
        <v>23</v>
      </c>
      <c r="B25" s="1" t="s">
        <v>1508</v>
      </c>
      <c r="C25" s="18" t="s">
        <v>1743</v>
      </c>
      <c r="D25" s="1" t="s">
        <v>1871</v>
      </c>
      <c r="E25" s="1" t="s">
        <v>1744</v>
      </c>
      <c r="F25" s="1" t="s">
        <v>1745</v>
      </c>
      <c r="G25" s="4" t="s">
        <v>1906</v>
      </c>
      <c r="H25" s="1" t="s">
        <v>9</v>
      </c>
    </row>
    <row r="26" spans="1:8" ht="36">
      <c r="A26" s="1">
        <v>24</v>
      </c>
      <c r="B26" s="1" t="s">
        <v>1502</v>
      </c>
      <c r="C26" s="18" t="s">
        <v>13</v>
      </c>
      <c r="D26" s="1" t="s">
        <v>1896</v>
      </c>
      <c r="E26" s="1" t="s">
        <v>14</v>
      </c>
      <c r="F26" s="1" t="s">
        <v>15</v>
      </c>
      <c r="G26" s="4" t="s">
        <v>1906</v>
      </c>
      <c r="H26" s="6" t="s">
        <v>9</v>
      </c>
    </row>
    <row r="27" spans="1:8" ht="24">
      <c r="A27" s="1">
        <v>25</v>
      </c>
      <c r="B27" s="1" t="s">
        <v>1502</v>
      </c>
      <c r="C27" s="18" t="s">
        <v>1503</v>
      </c>
      <c r="D27" s="1" t="s">
        <v>1875</v>
      </c>
      <c r="E27" s="1" t="s">
        <v>248</v>
      </c>
      <c r="F27" s="1" t="s">
        <v>249</v>
      </c>
      <c r="G27" s="4" t="s">
        <v>1906</v>
      </c>
      <c r="H27" s="6" t="s">
        <v>250</v>
      </c>
    </row>
    <row r="28" spans="1:8" ht="48">
      <c r="A28" s="1">
        <v>26</v>
      </c>
      <c r="B28" s="1" t="s">
        <v>1508</v>
      </c>
      <c r="C28" s="19" t="s">
        <v>283</v>
      </c>
      <c r="D28" s="1" t="s">
        <v>1876</v>
      </c>
      <c r="E28" s="1" t="s">
        <v>284</v>
      </c>
      <c r="F28" s="2" t="s">
        <v>285</v>
      </c>
      <c r="G28" s="4" t="s">
        <v>1906</v>
      </c>
      <c r="H28" s="6" t="s">
        <v>250</v>
      </c>
    </row>
    <row r="29" spans="1:8" ht="24">
      <c r="A29" s="1">
        <v>27</v>
      </c>
      <c r="B29" s="1" t="s">
        <v>1508</v>
      </c>
      <c r="C29" s="18" t="s">
        <v>1633</v>
      </c>
      <c r="D29" s="1" t="s">
        <v>1884</v>
      </c>
      <c r="E29" s="1" t="s">
        <v>1634</v>
      </c>
      <c r="F29" s="1" t="s">
        <v>1635</v>
      </c>
      <c r="G29" s="4" t="s">
        <v>1906</v>
      </c>
      <c r="H29" s="6" t="s">
        <v>250</v>
      </c>
    </row>
    <row r="30" spans="1:8" ht="48">
      <c r="A30" s="1">
        <v>28</v>
      </c>
      <c r="B30" s="1" t="s">
        <v>1508</v>
      </c>
      <c r="C30" s="18" t="s">
        <v>1636</v>
      </c>
      <c r="D30" s="1" t="s">
        <v>1885</v>
      </c>
      <c r="E30" s="1" t="s">
        <v>1637</v>
      </c>
      <c r="F30" s="1" t="s">
        <v>1638</v>
      </c>
      <c r="G30" s="4" t="s">
        <v>1906</v>
      </c>
      <c r="H30" s="6" t="s">
        <v>250</v>
      </c>
    </row>
    <row r="31" spans="1:8" ht="24">
      <c r="A31" s="1">
        <v>29</v>
      </c>
      <c r="B31" s="1" t="s">
        <v>1502</v>
      </c>
      <c r="C31" s="18" t="s">
        <v>755</v>
      </c>
      <c r="D31" s="1" t="s">
        <v>1878</v>
      </c>
      <c r="E31" s="1" t="s">
        <v>756</v>
      </c>
      <c r="F31" s="1" t="s">
        <v>757</v>
      </c>
      <c r="G31" s="4" t="s">
        <v>1906</v>
      </c>
      <c r="H31" s="6" t="s">
        <v>754</v>
      </c>
    </row>
    <row r="32" spans="1:8" ht="36">
      <c r="A32" s="1">
        <v>30</v>
      </c>
      <c r="B32" s="1" t="s">
        <v>1508</v>
      </c>
      <c r="C32" s="19" t="s">
        <v>815</v>
      </c>
      <c r="D32" s="1" t="s">
        <v>1881</v>
      </c>
      <c r="E32" s="1" t="s">
        <v>816</v>
      </c>
      <c r="F32" s="2" t="s">
        <v>817</v>
      </c>
      <c r="G32" s="4" t="s">
        <v>1906</v>
      </c>
      <c r="H32" s="6" t="s">
        <v>754</v>
      </c>
    </row>
    <row r="33" spans="1:8" ht="48">
      <c r="A33" s="1">
        <v>31</v>
      </c>
      <c r="B33" s="1" t="s">
        <v>1508</v>
      </c>
      <c r="C33" s="19" t="s">
        <v>836</v>
      </c>
      <c r="D33" s="1" t="s">
        <v>1882</v>
      </c>
      <c r="E33" s="1" t="s">
        <v>837</v>
      </c>
      <c r="F33" s="2" t="s">
        <v>285</v>
      </c>
      <c r="G33" s="4" t="s">
        <v>1906</v>
      </c>
      <c r="H33" s="6" t="s">
        <v>754</v>
      </c>
    </row>
    <row r="34" spans="1:8" ht="24">
      <c r="A34" s="1">
        <v>32</v>
      </c>
      <c r="B34" s="1" t="s">
        <v>1508</v>
      </c>
      <c r="C34" s="19" t="s">
        <v>857</v>
      </c>
      <c r="D34" s="1" t="s">
        <v>1883</v>
      </c>
      <c r="E34" s="1" t="s">
        <v>858</v>
      </c>
      <c r="F34" s="2" t="s">
        <v>859</v>
      </c>
      <c r="G34" s="4" t="s">
        <v>1906</v>
      </c>
      <c r="H34" s="6" t="s">
        <v>754</v>
      </c>
    </row>
    <row r="35" spans="1:8" ht="48">
      <c r="A35" s="1">
        <v>33</v>
      </c>
      <c r="B35" s="1" t="s">
        <v>1508</v>
      </c>
      <c r="C35" s="19" t="s">
        <v>553</v>
      </c>
      <c r="D35" s="1" t="s">
        <v>1877</v>
      </c>
      <c r="E35" s="1" t="s">
        <v>554</v>
      </c>
      <c r="F35" s="2" t="s">
        <v>555</v>
      </c>
      <c r="G35" s="4" t="s">
        <v>1906</v>
      </c>
      <c r="H35" s="1" t="s">
        <v>529</v>
      </c>
    </row>
    <row r="36" spans="1:8" ht="36">
      <c r="A36" s="1">
        <v>34</v>
      </c>
      <c r="B36" s="1" t="s">
        <v>1501</v>
      </c>
      <c r="C36" s="18" t="s">
        <v>1653</v>
      </c>
      <c r="D36" s="1" t="s">
        <v>1654</v>
      </c>
      <c r="E36" s="1" t="s">
        <v>1655</v>
      </c>
      <c r="F36" s="1" t="s">
        <v>1656</v>
      </c>
      <c r="G36" s="4" t="s">
        <v>1906</v>
      </c>
      <c r="H36" s="1" t="s">
        <v>9</v>
      </c>
    </row>
    <row r="37" spans="1:8" ht="36">
      <c r="A37" s="1">
        <v>35</v>
      </c>
      <c r="B37" s="1" t="s">
        <v>1501</v>
      </c>
      <c r="C37" s="18" t="s">
        <v>1901</v>
      </c>
      <c r="D37" s="1" t="s">
        <v>261</v>
      </c>
      <c r="E37" s="1" t="s">
        <v>262</v>
      </c>
      <c r="F37" s="1" t="s">
        <v>263</v>
      </c>
      <c r="G37" s="4" t="s">
        <v>1906</v>
      </c>
      <c r="H37" s="6" t="s">
        <v>250</v>
      </c>
    </row>
    <row r="38" spans="1:8" ht="24">
      <c r="A38" s="1">
        <v>36</v>
      </c>
      <c r="B38" s="1" t="s">
        <v>1501</v>
      </c>
      <c r="C38" s="18" t="s">
        <v>1902</v>
      </c>
      <c r="D38" s="1" t="s">
        <v>264</v>
      </c>
      <c r="E38" s="1" t="s">
        <v>265</v>
      </c>
      <c r="F38" s="1" t="s">
        <v>266</v>
      </c>
      <c r="G38" s="4" t="s">
        <v>1906</v>
      </c>
      <c r="H38" s="6" t="s">
        <v>250</v>
      </c>
    </row>
    <row r="39" spans="1:8" ht="24">
      <c r="A39" s="1">
        <v>37</v>
      </c>
      <c r="B39" s="1" t="s">
        <v>1501</v>
      </c>
      <c r="C39" s="18" t="s">
        <v>776</v>
      </c>
      <c r="D39" s="1" t="s">
        <v>777</v>
      </c>
      <c r="E39" s="1" t="s">
        <v>778</v>
      </c>
      <c r="F39" s="1" t="s">
        <v>779</v>
      </c>
      <c r="G39" s="4" t="s">
        <v>1906</v>
      </c>
      <c r="H39" s="6" t="s">
        <v>754</v>
      </c>
    </row>
    <row r="40" spans="1:8" ht="24">
      <c r="A40" s="1">
        <v>38</v>
      </c>
      <c r="B40" s="1" t="s">
        <v>1501</v>
      </c>
      <c r="C40" s="18" t="s">
        <v>780</v>
      </c>
      <c r="D40" s="1" t="s">
        <v>781</v>
      </c>
      <c r="E40" s="1" t="s">
        <v>782</v>
      </c>
      <c r="F40" s="1" t="s">
        <v>783</v>
      </c>
      <c r="G40" s="4" t="s">
        <v>1906</v>
      </c>
      <c r="H40" s="6" t="s">
        <v>754</v>
      </c>
    </row>
    <row r="41" spans="1:8" ht="36">
      <c r="A41" s="1">
        <v>39</v>
      </c>
      <c r="B41" s="1" t="s">
        <v>1501</v>
      </c>
      <c r="C41" s="18" t="s">
        <v>784</v>
      </c>
      <c r="D41" s="1" t="s">
        <v>785</v>
      </c>
      <c r="E41" s="1" t="s">
        <v>786</v>
      </c>
      <c r="F41" s="1" t="s">
        <v>787</v>
      </c>
      <c r="G41" s="4" t="s">
        <v>1906</v>
      </c>
      <c r="H41" s="6" t="s">
        <v>754</v>
      </c>
    </row>
    <row r="42" spans="1:8" ht="24">
      <c r="A42" s="1">
        <v>40</v>
      </c>
      <c r="B42" s="1" t="s">
        <v>1501</v>
      </c>
      <c r="C42" s="18" t="s">
        <v>1903</v>
      </c>
      <c r="D42" s="1" t="s">
        <v>788</v>
      </c>
      <c r="E42" s="1" t="s">
        <v>789</v>
      </c>
      <c r="F42" s="1" t="s">
        <v>790</v>
      </c>
      <c r="G42" s="4" t="s">
        <v>1906</v>
      </c>
      <c r="H42" s="6" t="s">
        <v>754</v>
      </c>
    </row>
    <row r="43" spans="1:8" ht="36">
      <c r="A43" s="1">
        <v>41</v>
      </c>
      <c r="B43" s="1" t="s">
        <v>1501</v>
      </c>
      <c r="C43" s="18" t="s">
        <v>1904</v>
      </c>
      <c r="D43" s="1" t="s">
        <v>526</v>
      </c>
      <c r="E43" s="1" t="s">
        <v>527</v>
      </c>
      <c r="F43" s="1" t="s">
        <v>528</v>
      </c>
      <c r="G43" s="4" t="s">
        <v>1906</v>
      </c>
      <c r="H43" s="1" t="s">
        <v>529</v>
      </c>
    </row>
    <row r="44" spans="1:8" ht="24">
      <c r="A44" s="1">
        <v>42</v>
      </c>
      <c r="B44" s="1" t="s">
        <v>1500</v>
      </c>
      <c r="C44" s="18" t="s">
        <v>16</v>
      </c>
      <c r="D44" s="1" t="s">
        <v>17</v>
      </c>
      <c r="E44" s="1" t="s">
        <v>18</v>
      </c>
      <c r="F44" s="1" t="s">
        <v>19</v>
      </c>
      <c r="G44" s="4" t="s">
        <v>1906</v>
      </c>
      <c r="H44" s="6" t="s">
        <v>9</v>
      </c>
    </row>
    <row r="45" spans="1:8" ht="24">
      <c r="A45" s="1">
        <v>43</v>
      </c>
      <c r="B45" s="1" t="s">
        <v>1500</v>
      </c>
      <c r="C45" s="18" t="s">
        <v>1649</v>
      </c>
      <c r="D45" s="1" t="s">
        <v>1650</v>
      </c>
      <c r="E45" s="1" t="s">
        <v>1651</v>
      </c>
      <c r="F45" s="1" t="s">
        <v>1652</v>
      </c>
      <c r="G45" s="4" t="s">
        <v>1906</v>
      </c>
      <c r="H45" s="1" t="s">
        <v>9</v>
      </c>
    </row>
    <row r="46" spans="1:8" ht="36">
      <c r="A46" s="1">
        <v>44</v>
      </c>
      <c r="B46" s="1" t="s">
        <v>1500</v>
      </c>
      <c r="C46" s="18" t="s">
        <v>257</v>
      </c>
      <c r="D46" s="1" t="s">
        <v>258</v>
      </c>
      <c r="E46" s="1" t="s">
        <v>259</v>
      </c>
      <c r="F46" s="1" t="s">
        <v>260</v>
      </c>
      <c r="G46" s="4" t="s">
        <v>1906</v>
      </c>
      <c r="H46" s="6" t="s">
        <v>250</v>
      </c>
    </row>
    <row r="47" spans="1:8" ht="24">
      <c r="A47" s="1">
        <v>45</v>
      </c>
      <c r="B47" s="1" t="s">
        <v>1500</v>
      </c>
      <c r="C47" s="18" t="s">
        <v>1657</v>
      </c>
      <c r="D47" s="1" t="s">
        <v>1658</v>
      </c>
      <c r="E47" s="1" t="s">
        <v>1659</v>
      </c>
      <c r="F47" s="1" t="s">
        <v>1660</v>
      </c>
      <c r="G47" s="4" t="s">
        <v>1906</v>
      </c>
      <c r="H47" s="6" t="s">
        <v>250</v>
      </c>
    </row>
    <row r="48" spans="1:8" ht="24">
      <c r="A48" s="1">
        <v>46</v>
      </c>
      <c r="B48" s="1" t="s">
        <v>1500</v>
      </c>
      <c r="C48" s="18" t="s">
        <v>1661</v>
      </c>
      <c r="D48" s="1" t="s">
        <v>1662</v>
      </c>
      <c r="E48" s="1" t="s">
        <v>1663</v>
      </c>
      <c r="F48" s="1" t="s">
        <v>1664</v>
      </c>
      <c r="G48" s="4" t="s">
        <v>1906</v>
      </c>
      <c r="H48" s="6" t="s">
        <v>250</v>
      </c>
    </row>
    <row r="49" spans="1:8" ht="24">
      <c r="A49" s="1">
        <v>47</v>
      </c>
      <c r="B49" s="1" t="s">
        <v>1500</v>
      </c>
      <c r="C49" s="18" t="s">
        <v>1665</v>
      </c>
      <c r="D49" s="1" t="s">
        <v>1666</v>
      </c>
      <c r="E49" s="1" t="s">
        <v>1667</v>
      </c>
      <c r="F49" s="1" t="s">
        <v>1668</v>
      </c>
      <c r="G49" s="4" t="s">
        <v>1906</v>
      </c>
      <c r="H49" s="6" t="s">
        <v>250</v>
      </c>
    </row>
    <row r="50" spans="1:8" ht="24">
      <c r="A50" s="1">
        <v>48</v>
      </c>
      <c r="B50" s="1" t="s">
        <v>1500</v>
      </c>
      <c r="C50" s="18" t="s">
        <v>1669</v>
      </c>
      <c r="D50" s="1" t="s">
        <v>1670</v>
      </c>
      <c r="E50" s="1" t="s">
        <v>1671</v>
      </c>
      <c r="F50" s="1" t="s">
        <v>1672</v>
      </c>
      <c r="G50" s="4" t="s">
        <v>1906</v>
      </c>
      <c r="H50" s="1" t="s">
        <v>754</v>
      </c>
    </row>
    <row r="51" spans="1:8" ht="24">
      <c r="A51" s="1">
        <v>49</v>
      </c>
      <c r="B51" s="1" t="s">
        <v>1500</v>
      </c>
      <c r="C51" s="18" t="s">
        <v>791</v>
      </c>
      <c r="D51" s="1" t="s">
        <v>792</v>
      </c>
      <c r="E51" s="1" t="s">
        <v>793</v>
      </c>
      <c r="F51" s="1" t="s">
        <v>794</v>
      </c>
      <c r="G51" s="4" t="s">
        <v>1906</v>
      </c>
      <c r="H51" s="6" t="s">
        <v>754</v>
      </c>
    </row>
    <row r="52" spans="1:8" ht="24">
      <c r="A52" s="1">
        <v>50</v>
      </c>
      <c r="B52" s="1" t="s">
        <v>1500</v>
      </c>
      <c r="C52" s="18" t="s">
        <v>530</v>
      </c>
      <c r="D52" s="1" t="s">
        <v>531</v>
      </c>
      <c r="E52" s="1" t="s">
        <v>532</v>
      </c>
      <c r="F52" s="1" t="s">
        <v>533</v>
      </c>
      <c r="G52" s="4" t="s">
        <v>1906</v>
      </c>
      <c r="H52" s="1" t="s">
        <v>529</v>
      </c>
    </row>
    <row r="53" spans="1:8" ht="36">
      <c r="A53" s="1">
        <v>51</v>
      </c>
      <c r="B53" s="1" t="s">
        <v>1500</v>
      </c>
      <c r="C53" s="18" t="s">
        <v>1905</v>
      </c>
      <c r="D53" s="1" t="s">
        <v>534</v>
      </c>
      <c r="E53" s="1" t="s">
        <v>535</v>
      </c>
      <c r="F53" s="1" t="s">
        <v>536</v>
      </c>
      <c r="G53" s="4" t="s">
        <v>1906</v>
      </c>
      <c r="H53" s="1" t="s">
        <v>529</v>
      </c>
    </row>
    <row r="54" spans="1:8" ht="24">
      <c r="A54" s="1">
        <v>52</v>
      </c>
      <c r="B54" s="1" t="s">
        <v>1500</v>
      </c>
      <c r="C54" s="18" t="s">
        <v>537</v>
      </c>
      <c r="D54" s="1" t="s">
        <v>538</v>
      </c>
      <c r="E54" s="1" t="s">
        <v>539</v>
      </c>
      <c r="F54" s="1" t="s">
        <v>540</v>
      </c>
      <c r="G54" s="4" t="s">
        <v>1906</v>
      </c>
      <c r="H54" s="1" t="s">
        <v>529</v>
      </c>
    </row>
    <row r="55" spans="1:8" ht="36">
      <c r="A55" s="1">
        <v>53</v>
      </c>
      <c r="B55" s="1" t="s">
        <v>20</v>
      </c>
      <c r="C55" s="18" t="s">
        <v>21</v>
      </c>
      <c r="D55" s="1" t="s">
        <v>22</v>
      </c>
      <c r="E55" s="1" t="s">
        <v>23</v>
      </c>
      <c r="F55" s="1" t="s">
        <v>24</v>
      </c>
      <c r="G55" s="4" t="s">
        <v>1906</v>
      </c>
      <c r="H55" s="6" t="s">
        <v>9</v>
      </c>
    </row>
    <row r="56" spans="1:8" ht="36">
      <c r="A56" s="1">
        <v>54</v>
      </c>
      <c r="B56" s="1" t="s">
        <v>20</v>
      </c>
      <c r="C56" s="18" t="s">
        <v>25</v>
      </c>
      <c r="D56" s="1" t="s">
        <v>26</v>
      </c>
      <c r="E56" s="1" t="s">
        <v>27</v>
      </c>
      <c r="F56" s="1" t="s">
        <v>28</v>
      </c>
      <c r="G56" s="4" t="s">
        <v>1906</v>
      </c>
      <c r="H56" s="6" t="s">
        <v>9</v>
      </c>
    </row>
    <row r="57" spans="1:8" ht="36">
      <c r="A57" s="1">
        <v>55</v>
      </c>
      <c r="B57" s="1" t="s">
        <v>20</v>
      </c>
      <c r="C57" s="18" t="s">
        <v>267</v>
      </c>
      <c r="D57" s="1" t="s">
        <v>268</v>
      </c>
      <c r="E57" s="1" t="s">
        <v>269</v>
      </c>
      <c r="F57" s="1" t="s">
        <v>270</v>
      </c>
      <c r="G57" s="4" t="s">
        <v>1906</v>
      </c>
      <c r="H57" s="6" t="s">
        <v>250</v>
      </c>
    </row>
    <row r="58" spans="1:8" ht="24">
      <c r="A58" s="1">
        <v>56</v>
      </c>
      <c r="B58" s="1" t="s">
        <v>20</v>
      </c>
      <c r="C58" s="18" t="s">
        <v>271</v>
      </c>
      <c r="D58" s="1" t="s">
        <v>272</v>
      </c>
      <c r="E58" s="1" t="s">
        <v>273</v>
      </c>
      <c r="F58" s="1" t="s">
        <v>274</v>
      </c>
      <c r="G58" s="4" t="s">
        <v>1906</v>
      </c>
      <c r="H58" s="6" t="s">
        <v>250</v>
      </c>
    </row>
    <row r="59" spans="1:8" ht="36">
      <c r="A59" s="1">
        <v>57</v>
      </c>
      <c r="B59" s="1" t="s">
        <v>20</v>
      </c>
      <c r="C59" s="18" t="s">
        <v>795</v>
      </c>
      <c r="D59" s="1" t="s">
        <v>796</v>
      </c>
      <c r="E59" s="1" t="s">
        <v>797</v>
      </c>
      <c r="F59" s="1" t="s">
        <v>798</v>
      </c>
      <c r="G59" s="4" t="s">
        <v>1906</v>
      </c>
      <c r="H59" s="6" t="s">
        <v>754</v>
      </c>
    </row>
    <row r="60" spans="1:8" ht="48">
      <c r="A60" s="1">
        <v>58</v>
      </c>
      <c r="B60" s="1" t="s">
        <v>20</v>
      </c>
      <c r="C60" s="18" t="s">
        <v>799</v>
      </c>
      <c r="D60" s="1" t="s">
        <v>800</v>
      </c>
      <c r="E60" s="1" t="s">
        <v>801</v>
      </c>
      <c r="F60" s="1" t="s">
        <v>802</v>
      </c>
      <c r="G60" s="4" t="s">
        <v>1906</v>
      </c>
      <c r="H60" s="6" t="s">
        <v>754</v>
      </c>
    </row>
    <row r="61" spans="1:8" ht="36">
      <c r="A61" s="1">
        <v>59</v>
      </c>
      <c r="B61" s="1" t="s">
        <v>20</v>
      </c>
      <c r="C61" s="18" t="s">
        <v>803</v>
      </c>
      <c r="D61" s="1" t="s">
        <v>804</v>
      </c>
      <c r="E61" s="1" t="s">
        <v>805</v>
      </c>
      <c r="F61" s="1" t="s">
        <v>806</v>
      </c>
      <c r="G61" s="4" t="s">
        <v>1906</v>
      </c>
      <c r="H61" s="6" t="s">
        <v>754</v>
      </c>
    </row>
    <row r="62" spans="1:8" ht="36">
      <c r="A62" s="1">
        <v>60</v>
      </c>
      <c r="B62" s="1" t="s">
        <v>20</v>
      </c>
      <c r="C62" s="18" t="s">
        <v>807</v>
      </c>
      <c r="D62" s="1" t="s">
        <v>808</v>
      </c>
      <c r="E62" s="1" t="s">
        <v>809</v>
      </c>
      <c r="F62" s="1" t="s">
        <v>810</v>
      </c>
      <c r="G62" s="4" t="s">
        <v>1906</v>
      </c>
      <c r="H62" s="6" t="s">
        <v>754</v>
      </c>
    </row>
    <row r="63" spans="1:8" ht="36">
      <c r="A63" s="1">
        <v>61</v>
      </c>
      <c r="B63" s="1" t="s">
        <v>20</v>
      </c>
      <c r="C63" s="18" t="s">
        <v>811</v>
      </c>
      <c r="D63" s="1" t="s">
        <v>812</v>
      </c>
      <c r="E63" s="1" t="s">
        <v>813</v>
      </c>
      <c r="F63" s="1" t="s">
        <v>814</v>
      </c>
      <c r="G63" s="4" t="s">
        <v>1906</v>
      </c>
      <c r="H63" s="6" t="s">
        <v>754</v>
      </c>
    </row>
    <row r="64" spans="1:8" ht="36">
      <c r="A64" s="1">
        <v>62</v>
      </c>
      <c r="B64" s="1" t="s">
        <v>1506</v>
      </c>
      <c r="C64" s="19" t="s">
        <v>29</v>
      </c>
      <c r="D64" s="1" t="s">
        <v>30</v>
      </c>
      <c r="E64" s="1" t="s">
        <v>31</v>
      </c>
      <c r="F64" s="2" t="s">
        <v>32</v>
      </c>
      <c r="G64" s="4" t="s">
        <v>1906</v>
      </c>
      <c r="H64" s="6" t="s">
        <v>9</v>
      </c>
    </row>
    <row r="65" spans="1:8" ht="24">
      <c r="A65" s="1">
        <v>63</v>
      </c>
      <c r="B65" s="1" t="s">
        <v>1506</v>
      </c>
      <c r="C65" s="19" t="s">
        <v>33</v>
      </c>
      <c r="D65" s="2" t="s">
        <v>34</v>
      </c>
      <c r="E65" s="1" t="s">
        <v>35</v>
      </c>
      <c r="F65" s="2" t="s">
        <v>36</v>
      </c>
      <c r="G65" s="4" t="s">
        <v>1906</v>
      </c>
      <c r="H65" s="6" t="s">
        <v>9</v>
      </c>
    </row>
    <row r="66" spans="1:8" ht="36">
      <c r="A66" s="1">
        <v>64</v>
      </c>
      <c r="B66" s="1" t="s">
        <v>1506</v>
      </c>
      <c r="C66" s="19" t="s">
        <v>37</v>
      </c>
      <c r="D66" s="2" t="s">
        <v>38</v>
      </c>
      <c r="E66" s="1" t="s">
        <v>39</v>
      </c>
      <c r="F66" s="2" t="s">
        <v>40</v>
      </c>
      <c r="G66" s="4" t="s">
        <v>1906</v>
      </c>
      <c r="H66" s="6" t="s">
        <v>9</v>
      </c>
    </row>
    <row r="67" spans="1:8" ht="36">
      <c r="A67" s="1">
        <v>65</v>
      </c>
      <c r="B67" s="1" t="s">
        <v>1506</v>
      </c>
      <c r="C67" s="18" t="s">
        <v>1617</v>
      </c>
      <c r="D67" s="1" t="s">
        <v>1618</v>
      </c>
      <c r="E67" s="1" t="s">
        <v>1619</v>
      </c>
      <c r="F67" s="1" t="s">
        <v>1620</v>
      </c>
      <c r="G67" s="4" t="s">
        <v>1906</v>
      </c>
      <c r="H67" s="1" t="s">
        <v>9</v>
      </c>
    </row>
    <row r="68" spans="1:8" ht="36">
      <c r="A68" s="1">
        <v>66</v>
      </c>
      <c r="B68" s="1" t="s">
        <v>1506</v>
      </c>
      <c r="C68" s="19" t="s">
        <v>275</v>
      </c>
      <c r="D68" s="2" t="s">
        <v>276</v>
      </c>
      <c r="E68" s="1" t="s">
        <v>277</v>
      </c>
      <c r="F68" s="1" t="s">
        <v>278</v>
      </c>
      <c r="G68" s="4" t="s">
        <v>1906</v>
      </c>
      <c r="H68" s="6" t="s">
        <v>250</v>
      </c>
    </row>
    <row r="69" spans="1:8" ht="36">
      <c r="A69" s="1">
        <v>67</v>
      </c>
      <c r="B69" s="1" t="s">
        <v>1506</v>
      </c>
      <c r="C69" s="19" t="s">
        <v>279</v>
      </c>
      <c r="D69" s="1" t="s">
        <v>280</v>
      </c>
      <c r="E69" s="1" t="s">
        <v>281</v>
      </c>
      <c r="F69" s="2" t="s">
        <v>282</v>
      </c>
      <c r="G69" s="4" t="s">
        <v>1906</v>
      </c>
      <c r="H69" s="6" t="s">
        <v>250</v>
      </c>
    </row>
    <row r="70" spans="1:8" ht="24">
      <c r="A70" s="1">
        <v>68</v>
      </c>
      <c r="B70" s="1" t="s">
        <v>1506</v>
      </c>
      <c r="C70" s="19" t="s">
        <v>286</v>
      </c>
      <c r="D70" s="1" t="s">
        <v>287</v>
      </c>
      <c r="E70" s="1" t="s">
        <v>288</v>
      </c>
      <c r="F70" s="2" t="s">
        <v>289</v>
      </c>
      <c r="G70" s="4" t="s">
        <v>1906</v>
      </c>
      <c r="H70" s="6" t="s">
        <v>250</v>
      </c>
    </row>
    <row r="71" spans="1:8" ht="24">
      <c r="A71" s="1">
        <v>69</v>
      </c>
      <c r="B71" s="1" t="s">
        <v>1506</v>
      </c>
      <c r="C71" s="19" t="s">
        <v>290</v>
      </c>
      <c r="D71" s="1" t="s">
        <v>291</v>
      </c>
      <c r="E71" s="1"/>
      <c r="F71" s="2" t="s">
        <v>292</v>
      </c>
      <c r="G71" s="4" t="s">
        <v>1906</v>
      </c>
      <c r="H71" s="6" t="s">
        <v>250</v>
      </c>
    </row>
    <row r="72" spans="1:8" ht="36">
      <c r="A72" s="1">
        <v>70</v>
      </c>
      <c r="B72" s="1" t="s">
        <v>1506</v>
      </c>
      <c r="C72" s="18" t="s">
        <v>1621</v>
      </c>
      <c r="D72" s="1" t="s">
        <v>1622</v>
      </c>
      <c r="E72" s="1" t="s">
        <v>1623</v>
      </c>
      <c r="F72" s="1" t="s">
        <v>1624</v>
      </c>
      <c r="G72" s="4" t="s">
        <v>1906</v>
      </c>
      <c r="H72" s="6" t="s">
        <v>250</v>
      </c>
    </row>
    <row r="73" spans="1:8" ht="24">
      <c r="A73" s="1">
        <v>71</v>
      </c>
      <c r="B73" s="1" t="s">
        <v>1506</v>
      </c>
      <c r="C73" s="18" t="s">
        <v>1642</v>
      </c>
      <c r="D73" s="1" t="s">
        <v>1637</v>
      </c>
      <c r="E73" s="1" t="s">
        <v>1643</v>
      </c>
      <c r="F73" s="1" t="s">
        <v>1644</v>
      </c>
      <c r="G73" s="4" t="s">
        <v>1906</v>
      </c>
      <c r="H73" s="1" t="s">
        <v>754</v>
      </c>
    </row>
    <row r="74" spans="1:8" ht="36">
      <c r="A74" s="1">
        <v>72</v>
      </c>
      <c r="B74" s="1" t="s">
        <v>1506</v>
      </c>
      <c r="C74" s="18" t="s">
        <v>1645</v>
      </c>
      <c r="D74" s="1" t="s">
        <v>1646</v>
      </c>
      <c r="E74" s="1" t="s">
        <v>1647</v>
      </c>
      <c r="F74" s="1" t="s">
        <v>1648</v>
      </c>
      <c r="G74" s="4" t="s">
        <v>1906</v>
      </c>
      <c r="H74" s="1" t="s">
        <v>754</v>
      </c>
    </row>
    <row r="75" spans="1:8" ht="24">
      <c r="A75" s="1">
        <v>73</v>
      </c>
      <c r="B75" s="1" t="s">
        <v>1506</v>
      </c>
      <c r="C75" s="18" t="s">
        <v>1629</v>
      </c>
      <c r="D75" s="1" t="s">
        <v>1630</v>
      </c>
      <c r="E75" s="1" t="s">
        <v>1631</v>
      </c>
      <c r="F75" s="1" t="s">
        <v>1632</v>
      </c>
      <c r="G75" s="4" t="s">
        <v>1906</v>
      </c>
      <c r="H75" s="1" t="s">
        <v>754</v>
      </c>
    </row>
    <row r="76" spans="1:8" ht="36">
      <c r="A76" s="1">
        <v>74</v>
      </c>
      <c r="B76" s="1" t="s">
        <v>1506</v>
      </c>
      <c r="C76" s="19" t="s">
        <v>818</v>
      </c>
      <c r="D76" s="1" t="s">
        <v>819</v>
      </c>
      <c r="E76" s="1" t="s">
        <v>820</v>
      </c>
      <c r="F76" s="2" t="s">
        <v>821</v>
      </c>
      <c r="G76" s="4" t="s">
        <v>1906</v>
      </c>
      <c r="H76" s="6" t="s">
        <v>754</v>
      </c>
    </row>
    <row r="77" spans="1:8" ht="36">
      <c r="A77" s="1">
        <v>75</v>
      </c>
      <c r="B77" s="1" t="s">
        <v>1506</v>
      </c>
      <c r="C77" s="19" t="s">
        <v>822</v>
      </c>
      <c r="D77" s="1" t="s">
        <v>1898</v>
      </c>
      <c r="E77" s="1" t="s">
        <v>1899</v>
      </c>
      <c r="F77" s="2" t="s">
        <v>823</v>
      </c>
      <c r="G77" s="4" t="s">
        <v>1906</v>
      </c>
      <c r="H77" s="6" t="s">
        <v>754</v>
      </c>
    </row>
    <row r="78" spans="1:8" ht="36">
      <c r="A78" s="1">
        <v>76</v>
      </c>
      <c r="B78" s="1" t="s">
        <v>1506</v>
      </c>
      <c r="C78" s="18" t="s">
        <v>824</v>
      </c>
      <c r="D78" s="1" t="s">
        <v>825</v>
      </c>
      <c r="E78" s="1" t="s">
        <v>826</v>
      </c>
      <c r="F78" s="1" t="s">
        <v>827</v>
      </c>
      <c r="G78" s="4" t="s">
        <v>1906</v>
      </c>
      <c r="H78" s="6" t="s">
        <v>754</v>
      </c>
    </row>
    <row r="79" spans="1:8" ht="48">
      <c r="A79" s="1">
        <v>77</v>
      </c>
      <c r="B79" s="1" t="s">
        <v>1506</v>
      </c>
      <c r="C79" s="19" t="s">
        <v>828</v>
      </c>
      <c r="D79" s="1" t="s">
        <v>829</v>
      </c>
      <c r="E79" s="1" t="s">
        <v>830</v>
      </c>
      <c r="F79" s="2" t="s">
        <v>831</v>
      </c>
      <c r="G79" s="4" t="s">
        <v>1906</v>
      </c>
      <c r="H79" s="6" t="s">
        <v>754</v>
      </c>
    </row>
    <row r="80" spans="1:8" ht="48">
      <c r="A80" s="1">
        <v>78</v>
      </c>
      <c r="B80" s="1" t="s">
        <v>1506</v>
      </c>
      <c r="C80" s="19" t="s">
        <v>832</v>
      </c>
      <c r="D80" s="1" t="s">
        <v>833</v>
      </c>
      <c r="E80" s="1" t="s">
        <v>834</v>
      </c>
      <c r="F80" s="2" t="s">
        <v>835</v>
      </c>
      <c r="G80" s="4" t="s">
        <v>1906</v>
      </c>
      <c r="H80" s="6" t="s">
        <v>754</v>
      </c>
    </row>
    <row r="81" spans="1:8" ht="48">
      <c r="A81" s="1">
        <v>79</v>
      </c>
      <c r="B81" s="1" t="s">
        <v>1506</v>
      </c>
      <c r="C81" s="19" t="s">
        <v>838</v>
      </c>
      <c r="D81" s="1" t="s">
        <v>839</v>
      </c>
      <c r="E81" s="1" t="s">
        <v>840</v>
      </c>
      <c r="F81" s="2" t="s">
        <v>1505</v>
      </c>
      <c r="G81" s="4" t="s">
        <v>1906</v>
      </c>
      <c r="H81" s="6" t="s">
        <v>754</v>
      </c>
    </row>
    <row r="82" spans="1:8" ht="36">
      <c r="A82" s="1">
        <v>80</v>
      </c>
      <c r="B82" s="1" t="s">
        <v>1506</v>
      </c>
      <c r="C82" s="19" t="s">
        <v>841</v>
      </c>
      <c r="D82" s="1" t="s">
        <v>842</v>
      </c>
      <c r="E82" s="1" t="s">
        <v>843</v>
      </c>
      <c r="F82" s="2" t="s">
        <v>844</v>
      </c>
      <c r="G82" s="4" t="s">
        <v>1906</v>
      </c>
      <c r="H82" s="6" t="s">
        <v>754</v>
      </c>
    </row>
    <row r="83" spans="1:8" ht="36">
      <c r="A83" s="1">
        <v>81</v>
      </c>
      <c r="B83" s="1" t="s">
        <v>1506</v>
      </c>
      <c r="C83" s="19" t="s">
        <v>845</v>
      </c>
      <c r="D83" s="1" t="s">
        <v>846</v>
      </c>
      <c r="E83" s="1" t="s">
        <v>847</v>
      </c>
      <c r="F83" s="2" t="s">
        <v>848</v>
      </c>
      <c r="G83" s="4" t="s">
        <v>1906</v>
      </c>
      <c r="H83" s="6" t="s">
        <v>754</v>
      </c>
    </row>
    <row r="84" spans="1:8" ht="36">
      <c r="A84" s="1">
        <v>82</v>
      </c>
      <c r="B84" s="1" t="s">
        <v>1506</v>
      </c>
      <c r="C84" s="19" t="s">
        <v>849</v>
      </c>
      <c r="D84" s="1" t="s">
        <v>850</v>
      </c>
      <c r="E84" s="1" t="s">
        <v>851</v>
      </c>
      <c r="F84" s="2" t="s">
        <v>852</v>
      </c>
      <c r="G84" s="4" t="s">
        <v>1906</v>
      </c>
      <c r="H84" s="6" t="s">
        <v>754</v>
      </c>
    </row>
    <row r="85" spans="1:8" ht="24">
      <c r="A85" s="1">
        <v>83</v>
      </c>
      <c r="B85" s="1" t="s">
        <v>1506</v>
      </c>
      <c r="C85" s="19" t="s">
        <v>853</v>
      </c>
      <c r="D85" s="1" t="s">
        <v>854</v>
      </c>
      <c r="E85" s="1" t="s">
        <v>855</v>
      </c>
      <c r="F85" s="2" t="s">
        <v>856</v>
      </c>
      <c r="G85" s="4" t="s">
        <v>1906</v>
      </c>
      <c r="H85" s="6" t="s">
        <v>754</v>
      </c>
    </row>
    <row r="86" spans="1:8" ht="36">
      <c r="A86" s="1">
        <v>84</v>
      </c>
      <c r="B86" s="1" t="s">
        <v>1506</v>
      </c>
      <c r="C86" s="19" t="s">
        <v>860</v>
      </c>
      <c r="D86" s="1" t="s">
        <v>861</v>
      </c>
      <c r="E86" s="1" t="s">
        <v>862</v>
      </c>
      <c r="F86" s="2" t="s">
        <v>548</v>
      </c>
      <c r="G86" s="4" t="s">
        <v>1906</v>
      </c>
      <c r="H86" s="6" t="s">
        <v>754</v>
      </c>
    </row>
    <row r="87" spans="1:8" ht="36">
      <c r="A87" s="1">
        <v>85</v>
      </c>
      <c r="B87" s="1" t="s">
        <v>1506</v>
      </c>
      <c r="C87" s="19" t="s">
        <v>863</v>
      </c>
      <c r="D87" s="1" t="s">
        <v>1900</v>
      </c>
      <c r="E87" s="1" t="s">
        <v>864</v>
      </c>
      <c r="F87" s="2" t="s">
        <v>865</v>
      </c>
      <c r="G87" s="4" t="s">
        <v>1906</v>
      </c>
      <c r="H87" s="6" t="s">
        <v>754</v>
      </c>
    </row>
    <row r="88" spans="1:8" ht="48">
      <c r="A88" s="1">
        <v>86</v>
      </c>
      <c r="B88" s="1" t="s">
        <v>1506</v>
      </c>
      <c r="C88" s="19" t="s">
        <v>866</v>
      </c>
      <c r="D88" s="1" t="s">
        <v>867</v>
      </c>
      <c r="E88" s="1" t="s">
        <v>868</v>
      </c>
      <c r="F88" s="2" t="s">
        <v>869</v>
      </c>
      <c r="G88" s="4" t="s">
        <v>1906</v>
      </c>
      <c r="H88" s="6" t="s">
        <v>754</v>
      </c>
    </row>
    <row r="89" spans="1:8" ht="36">
      <c r="A89" s="1">
        <v>87</v>
      </c>
      <c r="B89" s="1" t="s">
        <v>1506</v>
      </c>
      <c r="C89" s="19" t="s">
        <v>541</v>
      </c>
      <c r="D89" s="1" t="s">
        <v>542</v>
      </c>
      <c r="E89" s="1" t="s">
        <v>543</v>
      </c>
      <c r="F89" s="2" t="s">
        <v>544</v>
      </c>
      <c r="G89" s="4" t="s">
        <v>1906</v>
      </c>
      <c r="H89" s="1" t="s">
        <v>529</v>
      </c>
    </row>
    <row r="90" spans="1:8" ht="36">
      <c r="A90" s="1">
        <v>88</v>
      </c>
      <c r="B90" s="1" t="s">
        <v>1506</v>
      </c>
      <c r="C90" s="19" t="s">
        <v>545</v>
      </c>
      <c r="D90" s="1" t="s">
        <v>546</v>
      </c>
      <c r="E90" s="1" t="s">
        <v>547</v>
      </c>
      <c r="F90" s="2" t="s">
        <v>548</v>
      </c>
      <c r="G90" s="4" t="s">
        <v>1906</v>
      </c>
      <c r="H90" s="1" t="s">
        <v>529</v>
      </c>
    </row>
    <row r="91" spans="1:8" ht="48">
      <c r="A91" s="1">
        <v>89</v>
      </c>
      <c r="B91" s="1" t="s">
        <v>1506</v>
      </c>
      <c r="C91" s="19" t="s">
        <v>549</v>
      </c>
      <c r="D91" s="1" t="s">
        <v>550</v>
      </c>
      <c r="E91" s="1" t="s">
        <v>551</v>
      </c>
      <c r="F91" s="2" t="s">
        <v>552</v>
      </c>
      <c r="G91" s="4" t="s">
        <v>1906</v>
      </c>
      <c r="H91" s="1" t="s">
        <v>529</v>
      </c>
    </row>
    <row r="92" spans="1:8" ht="36">
      <c r="A92" s="1">
        <v>90</v>
      </c>
      <c r="B92" s="1" t="s">
        <v>1506</v>
      </c>
      <c r="C92" s="19" t="s">
        <v>556</v>
      </c>
      <c r="D92" s="1" t="s">
        <v>557</v>
      </c>
      <c r="E92" s="1" t="s">
        <v>558</v>
      </c>
      <c r="F92" s="2" t="s">
        <v>559</v>
      </c>
      <c r="G92" s="4" t="s">
        <v>1906</v>
      </c>
      <c r="H92" s="1" t="s">
        <v>529</v>
      </c>
    </row>
    <row r="93" spans="1:8" ht="48">
      <c r="A93" s="1">
        <v>91</v>
      </c>
      <c r="B93" s="1" t="s">
        <v>1506</v>
      </c>
      <c r="C93" s="19" t="s">
        <v>560</v>
      </c>
      <c r="D93" s="1" t="s">
        <v>561</v>
      </c>
      <c r="E93" s="1" t="s">
        <v>562</v>
      </c>
      <c r="F93" s="2" t="s">
        <v>563</v>
      </c>
      <c r="G93" s="4" t="s">
        <v>1906</v>
      </c>
      <c r="H93" s="1" t="s">
        <v>529</v>
      </c>
    </row>
    <row r="94" spans="1:8" ht="36">
      <c r="A94" s="1">
        <v>92</v>
      </c>
      <c r="B94" s="1" t="s">
        <v>1506</v>
      </c>
      <c r="C94" s="19" t="s">
        <v>564</v>
      </c>
      <c r="D94" s="1" t="s">
        <v>565</v>
      </c>
      <c r="E94" s="2" t="s">
        <v>566</v>
      </c>
      <c r="F94" s="2" t="s">
        <v>567</v>
      </c>
      <c r="G94" s="4" t="s">
        <v>1906</v>
      </c>
      <c r="H94" s="1" t="s">
        <v>529</v>
      </c>
    </row>
    <row r="95" spans="1:8" ht="24">
      <c r="A95" s="1">
        <v>93</v>
      </c>
      <c r="B95" s="1" t="s">
        <v>1506</v>
      </c>
      <c r="C95" s="18" t="s">
        <v>1639</v>
      </c>
      <c r="D95" s="1" t="s">
        <v>1897</v>
      </c>
      <c r="E95" s="1" t="s">
        <v>1640</v>
      </c>
      <c r="F95" s="1" t="s">
        <v>1641</v>
      </c>
      <c r="G95" s="4" t="s">
        <v>1906</v>
      </c>
      <c r="H95" s="1" t="s">
        <v>529</v>
      </c>
    </row>
    <row r="96" spans="1:8" ht="36">
      <c r="A96" s="1">
        <v>94</v>
      </c>
      <c r="B96" s="1" t="s">
        <v>1506</v>
      </c>
      <c r="C96" s="18" t="s">
        <v>1625</v>
      </c>
      <c r="D96" s="1" t="s">
        <v>1626</v>
      </c>
      <c r="E96" s="1" t="s">
        <v>1627</v>
      </c>
      <c r="F96" s="1" t="s">
        <v>1628</v>
      </c>
      <c r="G96" s="4" t="s">
        <v>1906</v>
      </c>
      <c r="H96" s="1" t="s">
        <v>529</v>
      </c>
    </row>
    <row r="97" spans="1:8" ht="36">
      <c r="A97" s="1">
        <v>95</v>
      </c>
      <c r="B97" s="7" t="s">
        <v>41</v>
      </c>
      <c r="C97" s="20" t="s">
        <v>42</v>
      </c>
      <c r="D97" s="7" t="s">
        <v>43</v>
      </c>
      <c r="E97" s="7" t="s">
        <v>44</v>
      </c>
      <c r="F97" s="7" t="s">
        <v>45</v>
      </c>
      <c r="G97" s="4" t="s">
        <v>1906</v>
      </c>
      <c r="H97" s="6" t="s">
        <v>9</v>
      </c>
    </row>
    <row r="98" spans="1:8" ht="36">
      <c r="A98" s="1">
        <v>96</v>
      </c>
      <c r="B98" s="3" t="s">
        <v>41</v>
      </c>
      <c r="C98" s="21" t="s">
        <v>46</v>
      </c>
      <c r="D98" s="3" t="s">
        <v>47</v>
      </c>
      <c r="E98" s="3" t="s">
        <v>48</v>
      </c>
      <c r="F98" s="3" t="s">
        <v>49</v>
      </c>
      <c r="G98" s="4" t="s">
        <v>1906</v>
      </c>
      <c r="H98" s="6" t="s">
        <v>9</v>
      </c>
    </row>
    <row r="99" spans="1:8" ht="36">
      <c r="A99" s="1">
        <v>97</v>
      </c>
      <c r="B99" s="3" t="s">
        <v>41</v>
      </c>
      <c r="C99" s="21" t="s">
        <v>50</v>
      </c>
      <c r="D99" s="3" t="s">
        <v>51</v>
      </c>
      <c r="E99" s="3" t="s">
        <v>52</v>
      </c>
      <c r="F99" s="3" t="s">
        <v>53</v>
      </c>
      <c r="G99" s="4" t="s">
        <v>1906</v>
      </c>
      <c r="H99" s="6" t="s">
        <v>9</v>
      </c>
    </row>
    <row r="100" spans="1:8" ht="36">
      <c r="A100" s="1">
        <v>98</v>
      </c>
      <c r="B100" s="7" t="s">
        <v>41</v>
      </c>
      <c r="C100" s="20" t="s">
        <v>54</v>
      </c>
      <c r="D100" s="7" t="s">
        <v>55</v>
      </c>
      <c r="E100" s="7" t="s">
        <v>56</v>
      </c>
      <c r="F100" s="7" t="s">
        <v>57</v>
      </c>
      <c r="G100" s="4" t="s">
        <v>1906</v>
      </c>
      <c r="H100" s="6" t="s">
        <v>9</v>
      </c>
    </row>
    <row r="101" spans="1:8" ht="48">
      <c r="A101" s="1">
        <v>99</v>
      </c>
      <c r="B101" s="7" t="s">
        <v>41</v>
      </c>
      <c r="C101" s="20" t="s">
        <v>58</v>
      </c>
      <c r="D101" s="7" t="s">
        <v>59</v>
      </c>
      <c r="E101" s="7" t="s">
        <v>60</v>
      </c>
      <c r="F101" s="7" t="s">
        <v>61</v>
      </c>
      <c r="G101" s="4" t="s">
        <v>1906</v>
      </c>
      <c r="H101" s="6" t="s">
        <v>9</v>
      </c>
    </row>
    <row r="102" spans="1:8" ht="24">
      <c r="A102" s="1">
        <v>100</v>
      </c>
      <c r="B102" s="7" t="s">
        <v>41</v>
      </c>
      <c r="C102" s="20" t="s">
        <v>62</v>
      </c>
      <c r="D102" s="7" t="s">
        <v>63</v>
      </c>
      <c r="E102" s="7" t="s">
        <v>64</v>
      </c>
      <c r="F102" s="7" t="s">
        <v>65</v>
      </c>
      <c r="G102" s="4" t="s">
        <v>1906</v>
      </c>
      <c r="H102" s="6" t="s">
        <v>9</v>
      </c>
    </row>
    <row r="103" spans="1:8" ht="24">
      <c r="A103" s="1">
        <v>101</v>
      </c>
      <c r="B103" s="3" t="s">
        <v>41</v>
      </c>
      <c r="C103" s="21" t="s">
        <v>66</v>
      </c>
      <c r="D103" s="3" t="s">
        <v>67</v>
      </c>
      <c r="E103" s="3" t="s">
        <v>68</v>
      </c>
      <c r="F103" s="3" t="s">
        <v>69</v>
      </c>
      <c r="G103" s="4" t="s">
        <v>1906</v>
      </c>
      <c r="H103" s="6" t="s">
        <v>9</v>
      </c>
    </row>
    <row r="104" spans="1:8" ht="36">
      <c r="A104" s="1">
        <v>102</v>
      </c>
      <c r="B104" s="7" t="s">
        <v>41</v>
      </c>
      <c r="C104" s="20" t="s">
        <v>70</v>
      </c>
      <c r="D104" s="7" t="s">
        <v>71</v>
      </c>
      <c r="E104" s="7" t="s">
        <v>72</v>
      </c>
      <c r="F104" s="7" t="s">
        <v>73</v>
      </c>
      <c r="G104" s="4" t="s">
        <v>1906</v>
      </c>
      <c r="H104" s="6" t="s">
        <v>9</v>
      </c>
    </row>
    <row r="105" spans="1:8" ht="36">
      <c r="A105" s="1">
        <v>103</v>
      </c>
      <c r="B105" s="3" t="s">
        <v>41</v>
      </c>
      <c r="C105" s="21" t="s">
        <v>74</v>
      </c>
      <c r="D105" s="3" t="s">
        <v>75</v>
      </c>
      <c r="E105" s="3" t="s">
        <v>76</v>
      </c>
      <c r="F105" s="3" t="s">
        <v>77</v>
      </c>
      <c r="G105" s="4" t="s">
        <v>1906</v>
      </c>
      <c r="H105" s="6" t="s">
        <v>9</v>
      </c>
    </row>
    <row r="106" spans="1:8" ht="24">
      <c r="A106" s="1">
        <v>104</v>
      </c>
      <c r="B106" s="1" t="s">
        <v>41</v>
      </c>
      <c r="C106" s="18" t="s">
        <v>1595</v>
      </c>
      <c r="D106" s="1" t="s">
        <v>1596</v>
      </c>
      <c r="E106" s="1" t="s">
        <v>1597</v>
      </c>
      <c r="F106" s="1" t="s">
        <v>983</v>
      </c>
      <c r="G106" s="4" t="s">
        <v>1906</v>
      </c>
      <c r="H106" s="1" t="s">
        <v>9</v>
      </c>
    </row>
    <row r="107" spans="1:8" ht="24">
      <c r="A107" s="1">
        <v>105</v>
      </c>
      <c r="B107" s="1" t="s">
        <v>41</v>
      </c>
      <c r="C107" s="18" t="s">
        <v>1598</v>
      </c>
      <c r="D107" s="1" t="s">
        <v>1599</v>
      </c>
      <c r="E107" s="1" t="s">
        <v>1600</v>
      </c>
      <c r="F107" s="1" t="s">
        <v>964</v>
      </c>
      <c r="G107" s="4" t="s">
        <v>1906</v>
      </c>
      <c r="H107" s="1" t="s">
        <v>9</v>
      </c>
    </row>
    <row r="108" spans="1:8" ht="36">
      <c r="A108" s="1">
        <v>106</v>
      </c>
      <c r="B108" s="1" t="s">
        <v>41</v>
      </c>
      <c r="C108" s="18" t="s">
        <v>1591</v>
      </c>
      <c r="D108" s="1" t="s">
        <v>1592</v>
      </c>
      <c r="E108" s="1" t="s">
        <v>1593</v>
      </c>
      <c r="F108" s="1" t="s">
        <v>1594</v>
      </c>
      <c r="G108" s="4" t="s">
        <v>1906</v>
      </c>
      <c r="H108" s="1" t="s">
        <v>9</v>
      </c>
    </row>
    <row r="109" spans="1:8" ht="36">
      <c r="A109" s="1">
        <v>107</v>
      </c>
      <c r="B109" s="7" t="s">
        <v>41</v>
      </c>
      <c r="C109" s="20" t="s">
        <v>293</v>
      </c>
      <c r="D109" s="7" t="s">
        <v>294</v>
      </c>
      <c r="E109" s="7" t="s">
        <v>295</v>
      </c>
      <c r="F109" s="7" t="s">
        <v>296</v>
      </c>
      <c r="G109" s="4" t="s">
        <v>1906</v>
      </c>
      <c r="H109" s="6" t="s">
        <v>250</v>
      </c>
    </row>
    <row r="110" spans="1:8" ht="48">
      <c r="A110" s="1">
        <v>108</v>
      </c>
      <c r="B110" s="7" t="s">
        <v>41</v>
      </c>
      <c r="C110" s="20" t="s">
        <v>297</v>
      </c>
      <c r="D110" s="7" t="s">
        <v>298</v>
      </c>
      <c r="E110" s="7" t="s">
        <v>299</v>
      </c>
      <c r="F110" s="7" t="s">
        <v>300</v>
      </c>
      <c r="G110" s="4" t="s">
        <v>1906</v>
      </c>
      <c r="H110" s="6" t="s">
        <v>250</v>
      </c>
    </row>
    <row r="111" spans="1:8" ht="60">
      <c r="A111" s="1">
        <v>109</v>
      </c>
      <c r="B111" s="7" t="s">
        <v>41</v>
      </c>
      <c r="C111" s="20" t="s">
        <v>301</v>
      </c>
      <c r="D111" s="7" t="s">
        <v>302</v>
      </c>
      <c r="E111" s="7" t="s">
        <v>303</v>
      </c>
      <c r="F111" s="7" t="s">
        <v>304</v>
      </c>
      <c r="G111" s="4" t="s">
        <v>1906</v>
      </c>
      <c r="H111" s="6" t="s">
        <v>250</v>
      </c>
    </row>
    <row r="112" spans="1:8" ht="24">
      <c r="A112" s="1">
        <v>110</v>
      </c>
      <c r="B112" s="3" t="s">
        <v>41</v>
      </c>
      <c r="C112" s="21" t="s">
        <v>305</v>
      </c>
      <c r="D112" s="3" t="s">
        <v>306</v>
      </c>
      <c r="E112" s="3" t="s">
        <v>307</v>
      </c>
      <c r="F112" s="3" t="s">
        <v>308</v>
      </c>
      <c r="G112" s="4" t="s">
        <v>1906</v>
      </c>
      <c r="H112" s="6" t="s">
        <v>250</v>
      </c>
    </row>
    <row r="113" spans="1:8" ht="24">
      <c r="A113" s="1">
        <v>111</v>
      </c>
      <c r="B113" s="7" t="s">
        <v>41</v>
      </c>
      <c r="C113" s="20" t="s">
        <v>309</v>
      </c>
      <c r="D113" s="7" t="s">
        <v>310</v>
      </c>
      <c r="E113" s="7" t="s">
        <v>311</v>
      </c>
      <c r="F113" s="7" t="s">
        <v>312</v>
      </c>
      <c r="G113" s="4" t="s">
        <v>1906</v>
      </c>
      <c r="H113" s="6" t="s">
        <v>250</v>
      </c>
    </row>
    <row r="114" spans="1:8" ht="36">
      <c r="A114" s="1">
        <v>112</v>
      </c>
      <c r="B114" s="7" t="s">
        <v>41</v>
      </c>
      <c r="C114" s="20" t="s">
        <v>313</v>
      </c>
      <c r="D114" s="7" t="s">
        <v>314</v>
      </c>
      <c r="E114" s="7" t="s">
        <v>315</v>
      </c>
      <c r="F114" s="7" t="s">
        <v>316</v>
      </c>
      <c r="G114" s="4" t="s">
        <v>1906</v>
      </c>
      <c r="H114" s="6" t="s">
        <v>250</v>
      </c>
    </row>
    <row r="115" spans="1:8" ht="36">
      <c r="A115" s="1">
        <v>113</v>
      </c>
      <c r="B115" s="7" t="s">
        <v>41</v>
      </c>
      <c r="C115" s="20" t="s">
        <v>317</v>
      </c>
      <c r="D115" s="7" t="s">
        <v>318</v>
      </c>
      <c r="E115" s="7" t="s">
        <v>319</v>
      </c>
      <c r="F115" s="7" t="s">
        <v>320</v>
      </c>
      <c r="G115" s="4" t="s">
        <v>1906</v>
      </c>
      <c r="H115" s="6" t="s">
        <v>250</v>
      </c>
    </row>
    <row r="116" spans="1:8" ht="36">
      <c r="A116" s="1">
        <v>114</v>
      </c>
      <c r="B116" s="3" t="s">
        <v>41</v>
      </c>
      <c r="C116" s="21" t="s">
        <v>321</v>
      </c>
      <c r="D116" s="3" t="s">
        <v>322</v>
      </c>
      <c r="E116" s="3" t="s">
        <v>323</v>
      </c>
      <c r="F116" s="3" t="s">
        <v>324</v>
      </c>
      <c r="G116" s="4" t="s">
        <v>1906</v>
      </c>
      <c r="H116" s="6" t="s">
        <v>250</v>
      </c>
    </row>
    <row r="117" spans="1:8" ht="24">
      <c r="A117" s="1">
        <v>115</v>
      </c>
      <c r="B117" s="7" t="s">
        <v>41</v>
      </c>
      <c r="C117" s="20" t="s">
        <v>325</v>
      </c>
      <c r="D117" s="7" t="s">
        <v>326</v>
      </c>
      <c r="E117" s="7" t="s">
        <v>327</v>
      </c>
      <c r="F117" s="7" t="s">
        <v>328</v>
      </c>
      <c r="G117" s="4" t="s">
        <v>1906</v>
      </c>
      <c r="H117" s="6" t="s">
        <v>250</v>
      </c>
    </row>
    <row r="118" spans="1:8" ht="24">
      <c r="A118" s="1">
        <v>116</v>
      </c>
      <c r="B118" s="7" t="s">
        <v>41</v>
      </c>
      <c r="C118" s="20" t="s">
        <v>329</v>
      </c>
      <c r="D118" s="7" t="s">
        <v>330</v>
      </c>
      <c r="E118" s="7" t="s">
        <v>331</v>
      </c>
      <c r="F118" s="7" t="s">
        <v>332</v>
      </c>
      <c r="G118" s="4" t="s">
        <v>1906</v>
      </c>
      <c r="H118" s="6" t="s">
        <v>250</v>
      </c>
    </row>
    <row r="119" spans="1:8" ht="36">
      <c r="A119" s="1">
        <v>117</v>
      </c>
      <c r="B119" s="7" t="s">
        <v>41</v>
      </c>
      <c r="C119" s="20" t="s">
        <v>333</v>
      </c>
      <c r="D119" s="7" t="s">
        <v>334</v>
      </c>
      <c r="E119" s="7" t="s">
        <v>335</v>
      </c>
      <c r="F119" s="7" t="s">
        <v>336</v>
      </c>
      <c r="G119" s="4" t="s">
        <v>1906</v>
      </c>
      <c r="H119" s="6" t="s">
        <v>250</v>
      </c>
    </row>
    <row r="120" spans="1:8" ht="24">
      <c r="A120" s="1">
        <v>118</v>
      </c>
      <c r="B120" s="7" t="s">
        <v>41</v>
      </c>
      <c r="C120" s="20" t="s">
        <v>337</v>
      </c>
      <c r="D120" s="7" t="s">
        <v>338</v>
      </c>
      <c r="E120" s="7" t="s">
        <v>339</v>
      </c>
      <c r="F120" s="7" t="s">
        <v>340</v>
      </c>
      <c r="G120" s="4" t="s">
        <v>1906</v>
      </c>
      <c r="H120" s="6" t="s">
        <v>250</v>
      </c>
    </row>
    <row r="121" spans="1:8" ht="36">
      <c r="A121" s="1">
        <v>119</v>
      </c>
      <c r="B121" s="1" t="s">
        <v>41</v>
      </c>
      <c r="C121" s="18" t="s">
        <v>1601</v>
      </c>
      <c r="D121" s="1" t="s">
        <v>1602</v>
      </c>
      <c r="E121" s="1" t="s">
        <v>1603</v>
      </c>
      <c r="F121" s="1" t="s">
        <v>1590</v>
      </c>
      <c r="G121" s="4" t="s">
        <v>1906</v>
      </c>
      <c r="H121" s="6" t="s">
        <v>250</v>
      </c>
    </row>
    <row r="122" spans="1:8" ht="36">
      <c r="A122" s="1">
        <v>120</v>
      </c>
      <c r="B122" s="1" t="s">
        <v>41</v>
      </c>
      <c r="C122" s="18" t="s">
        <v>1588</v>
      </c>
      <c r="D122" s="1" t="s">
        <v>1589</v>
      </c>
      <c r="E122" s="1"/>
      <c r="F122" s="1" t="s">
        <v>1590</v>
      </c>
      <c r="G122" s="4" t="s">
        <v>1906</v>
      </c>
      <c r="H122" s="6" t="s">
        <v>250</v>
      </c>
    </row>
    <row r="123" spans="1:8" ht="36">
      <c r="A123" s="1">
        <v>121</v>
      </c>
      <c r="B123" s="1" t="s">
        <v>41</v>
      </c>
      <c r="C123" s="18" t="s">
        <v>1604</v>
      </c>
      <c r="D123" s="1" t="s">
        <v>1605</v>
      </c>
      <c r="E123" s="1" t="s">
        <v>1606</v>
      </c>
      <c r="F123" s="1" t="s">
        <v>898</v>
      </c>
      <c r="G123" s="4" t="s">
        <v>1906</v>
      </c>
      <c r="H123" s="1" t="s">
        <v>754</v>
      </c>
    </row>
    <row r="124" spans="1:8" ht="36">
      <c r="A124" s="1">
        <v>122</v>
      </c>
      <c r="B124" s="1" t="s">
        <v>41</v>
      </c>
      <c r="C124" s="18" t="s">
        <v>1607</v>
      </c>
      <c r="D124" s="1" t="s">
        <v>1608</v>
      </c>
      <c r="E124" s="1" t="s">
        <v>1609</v>
      </c>
      <c r="F124" s="1" t="s">
        <v>1610</v>
      </c>
      <c r="G124" s="4" t="s">
        <v>1906</v>
      </c>
      <c r="H124" s="1" t="s">
        <v>754</v>
      </c>
    </row>
    <row r="125" spans="1:8" ht="24">
      <c r="A125" s="1">
        <v>123</v>
      </c>
      <c r="B125" s="1" t="s">
        <v>41</v>
      </c>
      <c r="C125" s="18" t="s">
        <v>1611</v>
      </c>
      <c r="D125" s="1" t="s">
        <v>1612</v>
      </c>
      <c r="E125" s="1" t="s">
        <v>1613</v>
      </c>
      <c r="F125" s="1" t="s">
        <v>945</v>
      </c>
      <c r="G125" s="4" t="s">
        <v>1906</v>
      </c>
      <c r="H125" s="1" t="s">
        <v>754</v>
      </c>
    </row>
    <row r="126" spans="1:8" ht="36">
      <c r="A126" s="1">
        <v>124</v>
      </c>
      <c r="B126" s="1" t="s">
        <v>41</v>
      </c>
      <c r="C126" s="18" t="s">
        <v>1614</v>
      </c>
      <c r="D126" s="1" t="s">
        <v>1615</v>
      </c>
      <c r="E126" s="1" t="s">
        <v>1616</v>
      </c>
      <c r="F126" s="1" t="s">
        <v>1003</v>
      </c>
      <c r="G126" s="4" t="s">
        <v>1906</v>
      </c>
      <c r="H126" s="1" t="s">
        <v>754</v>
      </c>
    </row>
    <row r="127" spans="1:8" ht="24">
      <c r="A127" s="1">
        <v>125</v>
      </c>
      <c r="B127" s="7" t="s">
        <v>41</v>
      </c>
      <c r="C127" s="20" t="s">
        <v>871</v>
      </c>
      <c r="D127" s="7" t="s">
        <v>872</v>
      </c>
      <c r="E127" s="7" t="s">
        <v>873</v>
      </c>
      <c r="F127" s="7" t="s">
        <v>874</v>
      </c>
      <c r="G127" s="4" t="s">
        <v>1906</v>
      </c>
      <c r="H127" s="6" t="s">
        <v>754</v>
      </c>
    </row>
    <row r="128" spans="1:8" ht="24">
      <c r="A128" s="1">
        <v>126</v>
      </c>
      <c r="B128" s="3" t="s">
        <v>41</v>
      </c>
      <c r="C128" s="21" t="s">
        <v>875</v>
      </c>
      <c r="D128" s="3" t="s">
        <v>876</v>
      </c>
      <c r="E128" s="3" t="s">
        <v>877</v>
      </c>
      <c r="F128" s="3" t="s">
        <v>878</v>
      </c>
      <c r="G128" s="4" t="s">
        <v>1906</v>
      </c>
      <c r="H128" s="6" t="s">
        <v>754</v>
      </c>
    </row>
    <row r="129" spans="1:8" ht="36">
      <c r="A129" s="1">
        <v>127</v>
      </c>
      <c r="B129" s="3" t="s">
        <v>41</v>
      </c>
      <c r="C129" s="21" t="s">
        <v>879</v>
      </c>
      <c r="D129" s="3" t="s">
        <v>880</v>
      </c>
      <c r="E129" s="3" t="s">
        <v>881</v>
      </c>
      <c r="F129" s="3" t="s">
        <v>882</v>
      </c>
      <c r="G129" s="4" t="s">
        <v>1906</v>
      </c>
      <c r="H129" s="6" t="s">
        <v>754</v>
      </c>
    </row>
    <row r="130" spans="1:8" ht="24">
      <c r="A130" s="1">
        <v>128</v>
      </c>
      <c r="B130" s="7" t="s">
        <v>41</v>
      </c>
      <c r="C130" s="20" t="s">
        <v>883</v>
      </c>
      <c r="D130" s="7" t="s">
        <v>884</v>
      </c>
      <c r="E130" s="7" t="s">
        <v>885</v>
      </c>
      <c r="F130" s="7" t="s">
        <v>886</v>
      </c>
      <c r="G130" s="4" t="s">
        <v>1906</v>
      </c>
      <c r="H130" s="6" t="s">
        <v>754</v>
      </c>
    </row>
    <row r="131" spans="1:8" ht="36">
      <c r="A131" s="1">
        <v>129</v>
      </c>
      <c r="B131" s="7" t="s">
        <v>41</v>
      </c>
      <c r="C131" s="20" t="s">
        <v>887</v>
      </c>
      <c r="D131" s="7" t="s">
        <v>888</v>
      </c>
      <c r="E131" s="7" t="s">
        <v>889</v>
      </c>
      <c r="F131" s="7" t="s">
        <v>890</v>
      </c>
      <c r="G131" s="4" t="s">
        <v>1906</v>
      </c>
      <c r="H131" s="6" t="s">
        <v>754</v>
      </c>
    </row>
    <row r="132" spans="1:8" ht="24">
      <c r="A132" s="1">
        <v>130</v>
      </c>
      <c r="B132" s="3" t="s">
        <v>41</v>
      </c>
      <c r="C132" s="20" t="s">
        <v>891</v>
      </c>
      <c r="D132" s="3" t="s">
        <v>892</v>
      </c>
      <c r="E132" s="3" t="s">
        <v>893</v>
      </c>
      <c r="F132" s="3" t="s">
        <v>894</v>
      </c>
      <c r="G132" s="4" t="s">
        <v>1906</v>
      </c>
      <c r="H132" s="6" t="s">
        <v>754</v>
      </c>
    </row>
    <row r="133" spans="1:8" ht="24">
      <c r="A133" s="1">
        <v>131</v>
      </c>
      <c r="B133" s="3" t="s">
        <v>41</v>
      </c>
      <c r="C133" s="21" t="s">
        <v>895</v>
      </c>
      <c r="D133" s="3" t="s">
        <v>896</v>
      </c>
      <c r="E133" s="3" t="s">
        <v>897</v>
      </c>
      <c r="F133" s="3" t="s">
        <v>898</v>
      </c>
      <c r="G133" s="4" t="s">
        <v>1906</v>
      </c>
      <c r="H133" s="6" t="s">
        <v>754</v>
      </c>
    </row>
    <row r="134" spans="1:8" ht="24">
      <c r="A134" s="1">
        <v>132</v>
      </c>
      <c r="B134" s="7" t="s">
        <v>41</v>
      </c>
      <c r="C134" s="20" t="s">
        <v>899</v>
      </c>
      <c r="D134" s="7" t="s">
        <v>900</v>
      </c>
      <c r="E134" s="7" t="s">
        <v>901</v>
      </c>
      <c r="F134" s="7" t="s">
        <v>902</v>
      </c>
      <c r="G134" s="4" t="s">
        <v>1906</v>
      </c>
      <c r="H134" s="6" t="s">
        <v>754</v>
      </c>
    </row>
    <row r="135" spans="1:8" ht="24">
      <c r="A135" s="1">
        <v>133</v>
      </c>
      <c r="B135" s="3" t="s">
        <v>41</v>
      </c>
      <c r="C135" s="21" t="s">
        <v>903</v>
      </c>
      <c r="D135" s="3" t="s">
        <v>904</v>
      </c>
      <c r="E135" s="3"/>
      <c r="F135" s="3" t="s">
        <v>905</v>
      </c>
      <c r="G135" s="4" t="s">
        <v>1906</v>
      </c>
      <c r="H135" s="6" t="s">
        <v>754</v>
      </c>
    </row>
    <row r="136" spans="1:8" ht="24">
      <c r="A136" s="1">
        <v>134</v>
      </c>
      <c r="B136" s="7" t="s">
        <v>41</v>
      </c>
      <c r="C136" s="20" t="s">
        <v>906</v>
      </c>
      <c r="D136" s="7" t="s">
        <v>907</v>
      </c>
      <c r="E136" s="7" t="s">
        <v>908</v>
      </c>
      <c r="F136" s="7" t="s">
        <v>874</v>
      </c>
      <c r="G136" s="4" t="s">
        <v>1906</v>
      </c>
      <c r="H136" s="6" t="s">
        <v>754</v>
      </c>
    </row>
    <row r="137" spans="1:8" ht="24">
      <c r="A137" s="1">
        <v>135</v>
      </c>
      <c r="B137" s="3" t="s">
        <v>41</v>
      </c>
      <c r="C137" s="21" t="s">
        <v>909</v>
      </c>
      <c r="D137" s="3" t="s">
        <v>910</v>
      </c>
      <c r="E137" s="3" t="s">
        <v>911</v>
      </c>
      <c r="F137" s="3" t="s">
        <v>912</v>
      </c>
      <c r="G137" s="4" t="s">
        <v>1906</v>
      </c>
      <c r="H137" s="6" t="s">
        <v>754</v>
      </c>
    </row>
    <row r="138" spans="1:8" ht="24">
      <c r="A138" s="1">
        <v>136</v>
      </c>
      <c r="B138" s="7" t="s">
        <v>41</v>
      </c>
      <c r="C138" s="20" t="s">
        <v>913</v>
      </c>
      <c r="D138" s="7" t="s">
        <v>914</v>
      </c>
      <c r="E138" s="7"/>
      <c r="F138" s="7" t="s">
        <v>915</v>
      </c>
      <c r="G138" s="4" t="s">
        <v>1906</v>
      </c>
      <c r="H138" s="6" t="s">
        <v>754</v>
      </c>
    </row>
    <row r="139" spans="1:8" ht="24">
      <c r="A139" s="1">
        <v>137</v>
      </c>
      <c r="B139" s="3" t="s">
        <v>41</v>
      </c>
      <c r="C139" s="22" t="s">
        <v>916</v>
      </c>
      <c r="D139" s="12" t="s">
        <v>917</v>
      </c>
      <c r="E139" s="3" t="s">
        <v>918</v>
      </c>
      <c r="F139" s="3" t="s">
        <v>919</v>
      </c>
      <c r="G139" s="4" t="s">
        <v>1906</v>
      </c>
      <c r="H139" s="6" t="s">
        <v>754</v>
      </c>
    </row>
    <row r="140" spans="1:8" ht="36">
      <c r="A140" s="1">
        <v>138</v>
      </c>
      <c r="B140" s="7" t="s">
        <v>41</v>
      </c>
      <c r="C140" s="20" t="s">
        <v>920</v>
      </c>
      <c r="D140" s="7" t="s">
        <v>921</v>
      </c>
      <c r="E140" s="7" t="s">
        <v>922</v>
      </c>
      <c r="F140" s="7" t="s">
        <v>890</v>
      </c>
      <c r="G140" s="4" t="s">
        <v>1906</v>
      </c>
      <c r="H140" s="6" t="s">
        <v>754</v>
      </c>
    </row>
    <row r="141" spans="1:8" ht="36">
      <c r="A141" s="1">
        <v>139</v>
      </c>
      <c r="B141" s="3" t="s">
        <v>41</v>
      </c>
      <c r="C141" s="21" t="s">
        <v>923</v>
      </c>
      <c r="D141" s="3" t="s">
        <v>924</v>
      </c>
      <c r="E141" s="3" t="s">
        <v>925</v>
      </c>
      <c r="F141" s="3" t="s">
        <v>926</v>
      </c>
      <c r="G141" s="4" t="s">
        <v>1906</v>
      </c>
      <c r="H141" s="6" t="s">
        <v>754</v>
      </c>
    </row>
    <row r="142" spans="1:8" ht="36">
      <c r="A142" s="1">
        <v>140</v>
      </c>
      <c r="B142" s="7" t="s">
        <v>41</v>
      </c>
      <c r="C142" s="20" t="s">
        <v>927</v>
      </c>
      <c r="D142" s="7" t="s">
        <v>928</v>
      </c>
      <c r="E142" s="7" t="s">
        <v>929</v>
      </c>
      <c r="F142" s="7" t="s">
        <v>930</v>
      </c>
      <c r="G142" s="4" t="s">
        <v>1906</v>
      </c>
      <c r="H142" s="6" t="s">
        <v>754</v>
      </c>
    </row>
    <row r="143" spans="1:8" ht="36">
      <c r="A143" s="1">
        <v>141</v>
      </c>
      <c r="B143" s="3" t="s">
        <v>41</v>
      </c>
      <c r="C143" s="21" t="s">
        <v>931</v>
      </c>
      <c r="D143" s="3" t="s">
        <v>932</v>
      </c>
      <c r="E143" s="3" t="s">
        <v>933</v>
      </c>
      <c r="F143" s="3" t="s">
        <v>53</v>
      </c>
      <c r="G143" s="4" t="s">
        <v>1906</v>
      </c>
      <c r="H143" s="6" t="s">
        <v>754</v>
      </c>
    </row>
    <row r="144" spans="1:8" ht="36">
      <c r="A144" s="1">
        <v>142</v>
      </c>
      <c r="B144" s="7" t="s">
        <v>41</v>
      </c>
      <c r="C144" s="20" t="s">
        <v>934</v>
      </c>
      <c r="D144" s="7" t="s">
        <v>935</v>
      </c>
      <c r="E144" s="7" t="s">
        <v>936</v>
      </c>
      <c r="F144" s="7" t="s">
        <v>937</v>
      </c>
      <c r="G144" s="4" t="s">
        <v>1906</v>
      </c>
      <c r="H144" s="6" t="s">
        <v>754</v>
      </c>
    </row>
    <row r="145" spans="1:8" ht="24">
      <c r="A145" s="1">
        <v>143</v>
      </c>
      <c r="B145" s="3" t="s">
        <v>41</v>
      </c>
      <c r="C145" s="21" t="s">
        <v>938</v>
      </c>
      <c r="D145" s="3" t="s">
        <v>939</v>
      </c>
      <c r="E145" s="3" t="s">
        <v>940</v>
      </c>
      <c r="F145" s="3" t="s">
        <v>941</v>
      </c>
      <c r="G145" s="4" t="s">
        <v>1906</v>
      </c>
      <c r="H145" s="6" t="s">
        <v>754</v>
      </c>
    </row>
    <row r="146" spans="1:8" ht="24">
      <c r="A146" s="1">
        <v>144</v>
      </c>
      <c r="B146" s="7" t="s">
        <v>41</v>
      </c>
      <c r="C146" s="20" t="s">
        <v>942</v>
      </c>
      <c r="D146" s="3" t="s">
        <v>943</v>
      </c>
      <c r="E146" s="7"/>
      <c r="F146" s="7" t="s">
        <v>944</v>
      </c>
      <c r="G146" s="4" t="s">
        <v>1906</v>
      </c>
      <c r="H146" s="6" t="s">
        <v>754</v>
      </c>
    </row>
    <row r="147" spans="1:8" ht="24">
      <c r="A147" s="1">
        <v>145</v>
      </c>
      <c r="B147" s="7" t="s">
        <v>41</v>
      </c>
      <c r="C147" s="20" t="s">
        <v>946</v>
      </c>
      <c r="D147" s="7" t="s">
        <v>947</v>
      </c>
      <c r="E147" s="7" t="s">
        <v>948</v>
      </c>
      <c r="F147" s="7" t="s">
        <v>296</v>
      </c>
      <c r="G147" s="4" t="s">
        <v>1906</v>
      </c>
      <c r="H147" s="6" t="s">
        <v>754</v>
      </c>
    </row>
    <row r="148" spans="1:8" ht="48">
      <c r="A148" s="1">
        <v>146</v>
      </c>
      <c r="B148" s="3" t="s">
        <v>41</v>
      </c>
      <c r="C148" s="21" t="s">
        <v>949</v>
      </c>
      <c r="D148" s="3" t="s">
        <v>950</v>
      </c>
      <c r="E148" s="3" t="s">
        <v>951</v>
      </c>
      <c r="F148" s="3" t="s">
        <v>952</v>
      </c>
      <c r="G148" s="4" t="s">
        <v>1906</v>
      </c>
      <c r="H148" s="6" t="s">
        <v>754</v>
      </c>
    </row>
    <row r="149" spans="1:8" ht="24">
      <c r="A149" s="1">
        <v>147</v>
      </c>
      <c r="B149" s="7" t="s">
        <v>41</v>
      </c>
      <c r="C149" s="20" t="s">
        <v>953</v>
      </c>
      <c r="D149" s="7" t="s">
        <v>954</v>
      </c>
      <c r="E149" s="7" t="s">
        <v>955</v>
      </c>
      <c r="F149" s="7" t="s">
        <v>956</v>
      </c>
      <c r="G149" s="4" t="s">
        <v>1906</v>
      </c>
      <c r="H149" s="6" t="s">
        <v>754</v>
      </c>
    </row>
    <row r="150" spans="1:8" ht="36">
      <c r="A150" s="1">
        <v>148</v>
      </c>
      <c r="B150" s="3" t="s">
        <v>41</v>
      </c>
      <c r="C150" s="21" t="s">
        <v>957</v>
      </c>
      <c r="D150" s="3" t="s">
        <v>958</v>
      </c>
      <c r="E150" s="3" t="s">
        <v>959</v>
      </c>
      <c r="F150" s="3" t="s">
        <v>960</v>
      </c>
      <c r="G150" s="4" t="s">
        <v>1906</v>
      </c>
      <c r="H150" s="6" t="s">
        <v>754</v>
      </c>
    </row>
    <row r="151" spans="1:8" ht="48">
      <c r="A151" s="1">
        <v>149</v>
      </c>
      <c r="B151" s="7" t="s">
        <v>41</v>
      </c>
      <c r="C151" s="20" t="s">
        <v>961</v>
      </c>
      <c r="D151" s="7" t="s">
        <v>962</v>
      </c>
      <c r="E151" s="7" t="s">
        <v>963</v>
      </c>
      <c r="F151" s="7" t="s">
        <v>964</v>
      </c>
      <c r="G151" s="4" t="s">
        <v>1906</v>
      </c>
      <c r="H151" s="6" t="s">
        <v>754</v>
      </c>
    </row>
    <row r="152" spans="1:8" ht="36">
      <c r="A152" s="1">
        <v>150</v>
      </c>
      <c r="B152" s="3" t="s">
        <v>41</v>
      </c>
      <c r="C152" s="21" t="s">
        <v>965</v>
      </c>
      <c r="D152" s="3" t="s">
        <v>966</v>
      </c>
      <c r="E152" s="3" t="s">
        <v>967</v>
      </c>
      <c r="F152" s="3" t="s">
        <v>968</v>
      </c>
      <c r="G152" s="4" t="s">
        <v>1906</v>
      </c>
      <c r="H152" s="6" t="s">
        <v>754</v>
      </c>
    </row>
    <row r="153" spans="1:8" ht="36">
      <c r="A153" s="1">
        <v>151</v>
      </c>
      <c r="B153" s="7" t="s">
        <v>41</v>
      </c>
      <c r="C153" s="20" t="s">
        <v>969</v>
      </c>
      <c r="D153" s="7" t="s">
        <v>970</v>
      </c>
      <c r="E153" s="7"/>
      <c r="F153" s="7" t="s">
        <v>971</v>
      </c>
      <c r="G153" s="4" t="s">
        <v>1906</v>
      </c>
      <c r="H153" s="6" t="s">
        <v>754</v>
      </c>
    </row>
    <row r="154" spans="1:8" ht="24">
      <c r="A154" s="1">
        <v>152</v>
      </c>
      <c r="B154" s="3" t="s">
        <v>41</v>
      </c>
      <c r="C154" s="21" t="s">
        <v>972</v>
      </c>
      <c r="D154" s="3" t="s">
        <v>973</v>
      </c>
      <c r="E154" s="3" t="s">
        <v>974</v>
      </c>
      <c r="F154" s="3" t="s">
        <v>975</v>
      </c>
      <c r="G154" s="4" t="s">
        <v>1906</v>
      </c>
      <c r="H154" s="6" t="s">
        <v>754</v>
      </c>
    </row>
    <row r="155" spans="1:8" ht="36">
      <c r="A155" s="1">
        <v>153</v>
      </c>
      <c r="B155" s="7" t="s">
        <v>41</v>
      </c>
      <c r="C155" s="20" t="s">
        <v>976</v>
      </c>
      <c r="D155" s="7" t="s">
        <v>977</v>
      </c>
      <c r="E155" s="7" t="s">
        <v>978</v>
      </c>
      <c r="F155" s="7" t="s">
        <v>979</v>
      </c>
      <c r="G155" s="4" t="s">
        <v>1906</v>
      </c>
      <c r="H155" s="6" t="s">
        <v>754</v>
      </c>
    </row>
    <row r="156" spans="1:8" ht="24">
      <c r="A156" s="1">
        <v>154</v>
      </c>
      <c r="B156" s="3" t="s">
        <v>41</v>
      </c>
      <c r="C156" s="21" t="s">
        <v>980</v>
      </c>
      <c r="D156" s="3" t="s">
        <v>981</v>
      </c>
      <c r="E156" s="3" t="s">
        <v>982</v>
      </c>
      <c r="F156" s="3" t="s">
        <v>983</v>
      </c>
      <c r="G156" s="4" t="s">
        <v>1906</v>
      </c>
      <c r="H156" s="6" t="s">
        <v>754</v>
      </c>
    </row>
    <row r="157" spans="1:8" ht="48">
      <c r="A157" s="1">
        <v>155</v>
      </c>
      <c r="B157" s="7" t="s">
        <v>41</v>
      </c>
      <c r="C157" s="20" t="s">
        <v>984</v>
      </c>
      <c r="D157" s="7" t="s">
        <v>985</v>
      </c>
      <c r="E157" s="7"/>
      <c r="F157" s="7" t="s">
        <v>986</v>
      </c>
      <c r="G157" s="4" t="s">
        <v>1906</v>
      </c>
      <c r="H157" s="6" t="s">
        <v>754</v>
      </c>
    </row>
    <row r="158" spans="1:8" ht="36">
      <c r="A158" s="1">
        <v>156</v>
      </c>
      <c r="B158" s="3" t="s">
        <v>41</v>
      </c>
      <c r="C158" s="21" t="s">
        <v>987</v>
      </c>
      <c r="D158" s="3" t="s">
        <v>988</v>
      </c>
      <c r="E158" s="3" t="s">
        <v>989</v>
      </c>
      <c r="F158" s="3" t="s">
        <v>878</v>
      </c>
      <c r="G158" s="4" t="s">
        <v>1906</v>
      </c>
      <c r="H158" s="6" t="s">
        <v>754</v>
      </c>
    </row>
    <row r="159" spans="1:8" ht="36">
      <c r="A159" s="1">
        <v>157</v>
      </c>
      <c r="B159" s="3" t="s">
        <v>41</v>
      </c>
      <c r="C159" s="21" t="s">
        <v>990</v>
      </c>
      <c r="D159" s="3" t="s">
        <v>991</v>
      </c>
      <c r="E159" s="3" t="s">
        <v>992</v>
      </c>
      <c r="F159" s="3" t="s">
        <v>993</v>
      </c>
      <c r="G159" s="4" t="s">
        <v>1906</v>
      </c>
      <c r="H159" s="6" t="s">
        <v>754</v>
      </c>
    </row>
    <row r="160" spans="1:8" ht="24">
      <c r="A160" s="1">
        <v>158</v>
      </c>
      <c r="B160" s="7" t="s">
        <v>41</v>
      </c>
      <c r="C160" s="20" t="s">
        <v>994</v>
      </c>
      <c r="D160" s="7" t="s">
        <v>995</v>
      </c>
      <c r="E160" s="7" t="s">
        <v>996</v>
      </c>
      <c r="F160" s="7" t="s">
        <v>997</v>
      </c>
      <c r="G160" s="4" t="s">
        <v>1906</v>
      </c>
      <c r="H160" s="6" t="s">
        <v>754</v>
      </c>
    </row>
    <row r="161" spans="1:8" ht="24">
      <c r="A161" s="1">
        <v>159</v>
      </c>
      <c r="B161" s="3" t="s">
        <v>41</v>
      </c>
      <c r="C161" s="21" t="s">
        <v>998</v>
      </c>
      <c r="D161" s="3" t="s">
        <v>999</v>
      </c>
      <c r="E161" s="3"/>
      <c r="F161" s="3" t="s">
        <v>308</v>
      </c>
      <c r="G161" s="4" t="s">
        <v>1906</v>
      </c>
      <c r="H161" s="6" t="s">
        <v>754</v>
      </c>
    </row>
    <row r="162" spans="1:8" ht="36">
      <c r="A162" s="1">
        <v>160</v>
      </c>
      <c r="B162" s="3" t="s">
        <v>41</v>
      </c>
      <c r="C162" s="21" t="s">
        <v>1000</v>
      </c>
      <c r="D162" s="3" t="s">
        <v>1001</v>
      </c>
      <c r="E162" s="3" t="s">
        <v>1002</v>
      </c>
      <c r="F162" s="3" t="s">
        <v>1003</v>
      </c>
      <c r="G162" s="4" t="s">
        <v>1906</v>
      </c>
      <c r="H162" s="6" t="s">
        <v>754</v>
      </c>
    </row>
    <row r="163" spans="1:8" ht="36">
      <c r="A163" s="1">
        <v>161</v>
      </c>
      <c r="B163" s="7" t="s">
        <v>41</v>
      </c>
      <c r="C163" s="20" t="s">
        <v>1004</v>
      </c>
      <c r="D163" s="7" t="s">
        <v>1005</v>
      </c>
      <c r="E163" s="7" t="s">
        <v>1006</v>
      </c>
      <c r="F163" s="7" t="s">
        <v>1007</v>
      </c>
      <c r="G163" s="4" t="s">
        <v>1906</v>
      </c>
      <c r="H163" s="6" t="s">
        <v>754</v>
      </c>
    </row>
    <row r="164" spans="1:8" ht="24">
      <c r="A164" s="1">
        <v>162</v>
      </c>
      <c r="B164" s="3" t="s">
        <v>41</v>
      </c>
      <c r="C164" s="21" t="s">
        <v>1008</v>
      </c>
      <c r="D164" s="3" t="s">
        <v>1009</v>
      </c>
      <c r="E164" s="3" t="s">
        <v>1010</v>
      </c>
      <c r="F164" s="3" t="s">
        <v>870</v>
      </c>
      <c r="G164" s="4" t="s">
        <v>1906</v>
      </c>
      <c r="H164" s="6" t="s">
        <v>754</v>
      </c>
    </row>
    <row r="165" spans="1:8" ht="24">
      <c r="A165" s="1">
        <v>163</v>
      </c>
      <c r="B165" s="3" t="s">
        <v>41</v>
      </c>
      <c r="C165" s="21" t="s">
        <v>1011</v>
      </c>
      <c r="D165" s="3" t="s">
        <v>1012</v>
      </c>
      <c r="E165" s="3" t="s">
        <v>1013</v>
      </c>
      <c r="F165" s="3" t="s">
        <v>1014</v>
      </c>
      <c r="G165" s="4" t="s">
        <v>1906</v>
      </c>
      <c r="H165" s="6" t="s">
        <v>754</v>
      </c>
    </row>
    <row r="166" spans="1:8" ht="24">
      <c r="A166" s="1">
        <v>164</v>
      </c>
      <c r="B166" s="7" t="s">
        <v>41</v>
      </c>
      <c r="C166" s="20" t="s">
        <v>1015</v>
      </c>
      <c r="D166" s="7" t="s">
        <v>1016</v>
      </c>
      <c r="E166" s="7" t="s">
        <v>1017</v>
      </c>
      <c r="F166" s="7" t="s">
        <v>1018</v>
      </c>
      <c r="G166" s="4" t="s">
        <v>1906</v>
      </c>
      <c r="H166" s="6" t="s">
        <v>754</v>
      </c>
    </row>
    <row r="167" spans="1:8" ht="36">
      <c r="A167" s="1">
        <v>165</v>
      </c>
      <c r="B167" s="3" t="s">
        <v>41</v>
      </c>
      <c r="C167" s="21" t="s">
        <v>1019</v>
      </c>
      <c r="D167" s="3" t="s">
        <v>1020</v>
      </c>
      <c r="E167" s="3" t="s">
        <v>1021</v>
      </c>
      <c r="F167" s="3" t="s">
        <v>1022</v>
      </c>
      <c r="G167" s="4" t="s">
        <v>1906</v>
      </c>
      <c r="H167" s="6" t="s">
        <v>754</v>
      </c>
    </row>
    <row r="168" spans="1:8" ht="24">
      <c r="A168" s="1">
        <v>166</v>
      </c>
      <c r="B168" s="3" t="s">
        <v>41</v>
      </c>
      <c r="C168" s="21" t="s">
        <v>1023</v>
      </c>
      <c r="D168" s="3" t="s">
        <v>1024</v>
      </c>
      <c r="E168" s="3" t="s">
        <v>1025</v>
      </c>
      <c r="F168" s="3" t="s">
        <v>882</v>
      </c>
      <c r="G168" s="4" t="s">
        <v>1906</v>
      </c>
      <c r="H168" s="6" t="s">
        <v>754</v>
      </c>
    </row>
    <row r="169" spans="1:8" ht="36">
      <c r="A169" s="1">
        <v>167</v>
      </c>
      <c r="B169" s="7" t="s">
        <v>41</v>
      </c>
      <c r="C169" s="20" t="s">
        <v>1026</v>
      </c>
      <c r="D169" s="7" t="s">
        <v>1027</v>
      </c>
      <c r="E169" s="7" t="s">
        <v>1028</v>
      </c>
      <c r="F169" s="7" t="s">
        <v>312</v>
      </c>
      <c r="G169" s="4" t="s">
        <v>1906</v>
      </c>
      <c r="H169" s="6" t="s">
        <v>754</v>
      </c>
    </row>
    <row r="170" spans="1:8" ht="36">
      <c r="A170" s="1">
        <v>168</v>
      </c>
      <c r="B170" s="3" t="s">
        <v>41</v>
      </c>
      <c r="C170" s="21" t="s">
        <v>1029</v>
      </c>
      <c r="D170" s="3" t="s">
        <v>1030</v>
      </c>
      <c r="E170" s="3" t="s">
        <v>1031</v>
      </c>
      <c r="F170" s="3" t="s">
        <v>45</v>
      </c>
      <c r="G170" s="4" t="s">
        <v>1906</v>
      </c>
      <c r="H170" s="6" t="s">
        <v>754</v>
      </c>
    </row>
    <row r="171" spans="1:8" ht="24">
      <c r="A171" s="1">
        <v>169</v>
      </c>
      <c r="B171" s="7" t="s">
        <v>41</v>
      </c>
      <c r="C171" s="20" t="s">
        <v>1032</v>
      </c>
      <c r="D171" s="7" t="s">
        <v>1033</v>
      </c>
      <c r="E171" s="7" t="s">
        <v>1034</v>
      </c>
      <c r="F171" s="7" t="s">
        <v>1035</v>
      </c>
      <c r="G171" s="4" t="s">
        <v>1906</v>
      </c>
      <c r="H171" s="6" t="s">
        <v>754</v>
      </c>
    </row>
    <row r="172" spans="1:8" ht="36">
      <c r="A172" s="1">
        <v>170</v>
      </c>
      <c r="B172" s="3" t="s">
        <v>41</v>
      </c>
      <c r="C172" s="21" t="s">
        <v>1036</v>
      </c>
      <c r="D172" s="3" t="s">
        <v>1037</v>
      </c>
      <c r="E172" s="3" t="s">
        <v>1038</v>
      </c>
      <c r="F172" s="3" t="s">
        <v>1039</v>
      </c>
      <c r="G172" s="4" t="s">
        <v>1906</v>
      </c>
      <c r="H172" s="6" t="s">
        <v>754</v>
      </c>
    </row>
    <row r="173" spans="1:8" ht="24">
      <c r="A173" s="1">
        <v>171</v>
      </c>
      <c r="B173" s="3" t="s">
        <v>41</v>
      </c>
      <c r="C173" s="21" t="s">
        <v>1040</v>
      </c>
      <c r="D173" s="3" t="s">
        <v>1041</v>
      </c>
      <c r="E173" s="3" t="s">
        <v>1042</v>
      </c>
      <c r="F173" s="3" t="s">
        <v>983</v>
      </c>
      <c r="G173" s="4" t="s">
        <v>1906</v>
      </c>
      <c r="H173" s="6" t="s">
        <v>754</v>
      </c>
    </row>
    <row r="174" spans="1:8" ht="24">
      <c r="A174" s="1">
        <v>172</v>
      </c>
      <c r="B174" s="3" t="s">
        <v>41</v>
      </c>
      <c r="C174" s="21" t="s">
        <v>1043</v>
      </c>
      <c r="D174" s="3" t="s">
        <v>1044</v>
      </c>
      <c r="E174" s="3" t="s">
        <v>1045</v>
      </c>
      <c r="F174" s="3" t="s">
        <v>1046</v>
      </c>
      <c r="G174" s="4" t="s">
        <v>1906</v>
      </c>
      <c r="H174" s="6" t="s">
        <v>754</v>
      </c>
    </row>
    <row r="175" spans="1:8" ht="24">
      <c r="A175" s="1">
        <v>173</v>
      </c>
      <c r="B175" s="3" t="s">
        <v>41</v>
      </c>
      <c r="C175" s="21" t="s">
        <v>1047</v>
      </c>
      <c r="D175" s="3" t="s">
        <v>1048</v>
      </c>
      <c r="E175" s="3" t="s">
        <v>1049</v>
      </c>
      <c r="F175" s="3" t="s">
        <v>1050</v>
      </c>
      <c r="G175" s="4" t="s">
        <v>1906</v>
      </c>
      <c r="H175" s="6" t="s">
        <v>754</v>
      </c>
    </row>
    <row r="176" spans="1:8" ht="24">
      <c r="A176" s="1">
        <v>174</v>
      </c>
      <c r="B176" s="3" t="s">
        <v>41</v>
      </c>
      <c r="C176" s="21" t="s">
        <v>1051</v>
      </c>
      <c r="D176" s="3" t="s">
        <v>1052</v>
      </c>
      <c r="E176" s="3" t="s">
        <v>1053</v>
      </c>
      <c r="F176" s="3" t="s">
        <v>1054</v>
      </c>
      <c r="G176" s="4" t="s">
        <v>1906</v>
      </c>
      <c r="H176" s="6" t="s">
        <v>754</v>
      </c>
    </row>
    <row r="177" spans="1:8" ht="36">
      <c r="A177" s="1">
        <v>175</v>
      </c>
      <c r="B177" s="4" t="s">
        <v>78</v>
      </c>
      <c r="C177" s="23" t="s">
        <v>79</v>
      </c>
      <c r="D177" s="4" t="s">
        <v>80</v>
      </c>
      <c r="E177" s="4" t="s">
        <v>81</v>
      </c>
      <c r="F177" s="4" t="s">
        <v>82</v>
      </c>
      <c r="G177" s="4" t="s">
        <v>1906</v>
      </c>
      <c r="H177" s="6" t="s">
        <v>9</v>
      </c>
    </row>
    <row r="178" spans="1:8" ht="36">
      <c r="A178" s="1">
        <v>176</v>
      </c>
      <c r="B178" s="4" t="s">
        <v>78</v>
      </c>
      <c r="C178" s="23" t="s">
        <v>83</v>
      </c>
      <c r="D178" s="4" t="s">
        <v>84</v>
      </c>
      <c r="E178" s="4" t="s">
        <v>85</v>
      </c>
      <c r="F178" s="4" t="s">
        <v>86</v>
      </c>
      <c r="G178" s="4" t="s">
        <v>1906</v>
      </c>
      <c r="H178" s="6" t="s">
        <v>9</v>
      </c>
    </row>
    <row r="179" spans="1:8" ht="24">
      <c r="A179" s="1">
        <v>177</v>
      </c>
      <c r="B179" s="5" t="s">
        <v>78</v>
      </c>
      <c r="C179" s="24" t="s">
        <v>87</v>
      </c>
      <c r="D179" s="5" t="s">
        <v>88</v>
      </c>
      <c r="E179" s="5" t="s">
        <v>89</v>
      </c>
      <c r="F179" s="5" t="s">
        <v>90</v>
      </c>
      <c r="G179" s="4" t="s">
        <v>1906</v>
      </c>
      <c r="H179" s="6" t="s">
        <v>9</v>
      </c>
    </row>
    <row r="180" spans="1:8" ht="36">
      <c r="A180" s="1">
        <v>178</v>
      </c>
      <c r="B180" s="4" t="s">
        <v>78</v>
      </c>
      <c r="C180" s="23" t="s">
        <v>341</v>
      </c>
      <c r="D180" s="4" t="s">
        <v>342</v>
      </c>
      <c r="E180" s="4" t="s">
        <v>343</v>
      </c>
      <c r="F180" s="4" t="s">
        <v>344</v>
      </c>
      <c r="G180" s="4" t="s">
        <v>1906</v>
      </c>
      <c r="H180" s="6" t="s">
        <v>250</v>
      </c>
    </row>
    <row r="181" spans="1:8" ht="36">
      <c r="A181" s="1">
        <v>179</v>
      </c>
      <c r="B181" s="4" t="s">
        <v>78</v>
      </c>
      <c r="C181" s="23" t="s">
        <v>345</v>
      </c>
      <c r="D181" s="4" t="s">
        <v>346</v>
      </c>
      <c r="E181" s="4" t="s">
        <v>347</v>
      </c>
      <c r="F181" s="4" t="s">
        <v>348</v>
      </c>
      <c r="G181" s="4" t="s">
        <v>1906</v>
      </c>
      <c r="H181" s="6" t="s">
        <v>250</v>
      </c>
    </row>
    <row r="182" spans="1:8" ht="24">
      <c r="A182" s="1">
        <v>180</v>
      </c>
      <c r="B182" s="4" t="s">
        <v>78</v>
      </c>
      <c r="C182" s="23" t="s">
        <v>349</v>
      </c>
      <c r="D182" s="4" t="s">
        <v>350</v>
      </c>
      <c r="E182" s="4" t="s">
        <v>351</v>
      </c>
      <c r="F182" s="4" t="s">
        <v>352</v>
      </c>
      <c r="G182" s="4" t="s">
        <v>1906</v>
      </c>
      <c r="H182" s="6" t="s">
        <v>250</v>
      </c>
    </row>
    <row r="183" spans="1:8" ht="24">
      <c r="A183" s="1">
        <v>181</v>
      </c>
      <c r="B183" s="4" t="s">
        <v>78</v>
      </c>
      <c r="C183" s="23" t="s">
        <v>1055</v>
      </c>
      <c r="D183" s="4" t="s">
        <v>1056</v>
      </c>
      <c r="E183" s="4" t="s">
        <v>1057</v>
      </c>
      <c r="F183" s="4" t="s">
        <v>90</v>
      </c>
      <c r="G183" s="4" t="s">
        <v>1906</v>
      </c>
      <c r="H183" s="6" t="s">
        <v>754</v>
      </c>
    </row>
    <row r="184" spans="1:8" ht="36">
      <c r="A184" s="1">
        <v>182</v>
      </c>
      <c r="B184" s="4" t="s">
        <v>78</v>
      </c>
      <c r="C184" s="23" t="s">
        <v>1058</v>
      </c>
      <c r="D184" s="4" t="s">
        <v>1059</v>
      </c>
      <c r="E184" s="4" t="s">
        <v>1060</v>
      </c>
      <c r="F184" s="4" t="s">
        <v>1061</v>
      </c>
      <c r="G184" s="4" t="s">
        <v>1906</v>
      </c>
      <c r="H184" s="6" t="s">
        <v>754</v>
      </c>
    </row>
    <row r="185" spans="1:8" ht="36">
      <c r="A185" s="1">
        <v>183</v>
      </c>
      <c r="B185" s="4" t="s">
        <v>78</v>
      </c>
      <c r="C185" s="23" t="s">
        <v>1062</v>
      </c>
      <c r="D185" s="4" t="s">
        <v>1063</v>
      </c>
      <c r="E185" s="4" t="s">
        <v>1064</v>
      </c>
      <c r="F185" s="4" t="s">
        <v>1065</v>
      </c>
      <c r="G185" s="4" t="s">
        <v>1906</v>
      </c>
      <c r="H185" s="6" t="s">
        <v>754</v>
      </c>
    </row>
    <row r="186" spans="1:8" ht="36">
      <c r="A186" s="1">
        <v>184</v>
      </c>
      <c r="B186" s="4" t="s">
        <v>78</v>
      </c>
      <c r="C186" s="23" t="s">
        <v>1066</v>
      </c>
      <c r="D186" s="4" t="s">
        <v>1067</v>
      </c>
      <c r="E186" s="4" t="s">
        <v>1068</v>
      </c>
      <c r="F186" s="4" t="s">
        <v>1069</v>
      </c>
      <c r="G186" s="4" t="s">
        <v>1906</v>
      </c>
      <c r="H186" s="6" t="s">
        <v>754</v>
      </c>
    </row>
    <row r="187" spans="1:8" ht="36">
      <c r="A187" s="1">
        <v>185</v>
      </c>
      <c r="B187" s="4" t="s">
        <v>78</v>
      </c>
      <c r="C187" s="23" t="s">
        <v>1070</v>
      </c>
      <c r="D187" s="4" t="s">
        <v>1071</v>
      </c>
      <c r="E187" s="4" t="s">
        <v>1072</v>
      </c>
      <c r="F187" s="4" t="s">
        <v>348</v>
      </c>
      <c r="G187" s="4" t="s">
        <v>1906</v>
      </c>
      <c r="H187" s="6" t="s">
        <v>754</v>
      </c>
    </row>
    <row r="188" spans="1:8" ht="24">
      <c r="A188" s="1">
        <v>186</v>
      </c>
      <c r="B188" s="4" t="s">
        <v>78</v>
      </c>
      <c r="C188" s="23" t="s">
        <v>1073</v>
      </c>
      <c r="D188" s="4" t="s">
        <v>1074</v>
      </c>
      <c r="E188" s="4" t="s">
        <v>1075</v>
      </c>
      <c r="F188" s="4" t="s">
        <v>1076</v>
      </c>
      <c r="G188" s="4" t="s">
        <v>1906</v>
      </c>
      <c r="H188" s="6" t="s">
        <v>754</v>
      </c>
    </row>
    <row r="189" spans="1:8" ht="24">
      <c r="A189" s="1">
        <v>187</v>
      </c>
      <c r="B189" s="4" t="s">
        <v>78</v>
      </c>
      <c r="C189" s="23" t="s">
        <v>1077</v>
      </c>
      <c r="D189" s="4" t="s">
        <v>1078</v>
      </c>
      <c r="E189" s="4" t="s">
        <v>1079</v>
      </c>
      <c r="F189" s="4" t="s">
        <v>1080</v>
      </c>
      <c r="G189" s="4" t="s">
        <v>1906</v>
      </c>
      <c r="H189" s="6" t="s">
        <v>754</v>
      </c>
    </row>
    <row r="190" spans="1:8" ht="24">
      <c r="A190" s="1">
        <v>188</v>
      </c>
      <c r="B190" s="4" t="s">
        <v>78</v>
      </c>
      <c r="C190" s="23" t="s">
        <v>1081</v>
      </c>
      <c r="D190" s="4" t="s">
        <v>1082</v>
      </c>
      <c r="E190" s="4" t="s">
        <v>1083</v>
      </c>
      <c r="F190" s="4" t="s">
        <v>1084</v>
      </c>
      <c r="G190" s="4" t="s">
        <v>1906</v>
      </c>
      <c r="H190" s="6" t="s">
        <v>754</v>
      </c>
    </row>
    <row r="191" spans="1:8" ht="36">
      <c r="A191" s="1">
        <v>189</v>
      </c>
      <c r="B191" s="4" t="s">
        <v>78</v>
      </c>
      <c r="C191" s="24" t="s">
        <v>1085</v>
      </c>
      <c r="D191" s="5" t="s">
        <v>1086</v>
      </c>
      <c r="E191" s="5" t="s">
        <v>1087</v>
      </c>
      <c r="F191" s="5" t="s">
        <v>1088</v>
      </c>
      <c r="G191" s="4" t="s">
        <v>1906</v>
      </c>
      <c r="H191" s="6" t="s">
        <v>754</v>
      </c>
    </row>
    <row r="192" spans="1:8" ht="24">
      <c r="A192" s="1">
        <v>190</v>
      </c>
      <c r="B192" s="4" t="s">
        <v>78</v>
      </c>
      <c r="C192" s="23" t="s">
        <v>1089</v>
      </c>
      <c r="D192" s="4" t="s">
        <v>1090</v>
      </c>
      <c r="E192" s="4" t="s">
        <v>1091</v>
      </c>
      <c r="F192" s="4" t="s">
        <v>1084</v>
      </c>
      <c r="G192" s="4" t="s">
        <v>1906</v>
      </c>
      <c r="H192" s="6" t="s">
        <v>754</v>
      </c>
    </row>
    <row r="193" spans="1:8" ht="36">
      <c r="A193" s="1">
        <v>191</v>
      </c>
      <c r="B193" s="4" t="s">
        <v>78</v>
      </c>
      <c r="C193" s="23" t="s">
        <v>1092</v>
      </c>
      <c r="D193" s="4" t="s">
        <v>1093</v>
      </c>
      <c r="E193" s="4" t="s">
        <v>1094</v>
      </c>
      <c r="F193" s="4" t="s">
        <v>1095</v>
      </c>
      <c r="G193" s="4" t="s">
        <v>1906</v>
      </c>
      <c r="H193" s="6" t="s">
        <v>754</v>
      </c>
    </row>
    <row r="194" spans="1:8" ht="24">
      <c r="A194" s="1">
        <v>192</v>
      </c>
      <c r="B194" s="5" t="s">
        <v>78</v>
      </c>
      <c r="C194" s="24" t="s">
        <v>1096</v>
      </c>
      <c r="D194" s="5" t="s">
        <v>1097</v>
      </c>
      <c r="E194" s="5" t="s">
        <v>1098</v>
      </c>
      <c r="F194" s="5" t="s">
        <v>1099</v>
      </c>
      <c r="G194" s="4" t="s">
        <v>1906</v>
      </c>
      <c r="H194" s="6" t="s">
        <v>754</v>
      </c>
    </row>
    <row r="195" spans="1:8" ht="36">
      <c r="A195" s="1">
        <v>193</v>
      </c>
      <c r="B195" s="1" t="s">
        <v>78</v>
      </c>
      <c r="C195" s="18" t="s">
        <v>1726</v>
      </c>
      <c r="D195" s="1" t="s">
        <v>1727</v>
      </c>
      <c r="E195" s="1" t="s">
        <v>1728</v>
      </c>
      <c r="F195" s="1" t="s">
        <v>1729</v>
      </c>
      <c r="G195" s="4" t="s">
        <v>1906</v>
      </c>
      <c r="H195" s="1" t="s">
        <v>529</v>
      </c>
    </row>
    <row r="196" spans="1:8" ht="36">
      <c r="A196" s="1">
        <v>194</v>
      </c>
      <c r="B196" s="1" t="s">
        <v>78</v>
      </c>
      <c r="C196" s="18" t="s">
        <v>1730</v>
      </c>
      <c r="D196" s="1" t="s">
        <v>1731</v>
      </c>
      <c r="E196" s="1" t="s">
        <v>1732</v>
      </c>
      <c r="F196" s="1" t="s">
        <v>1729</v>
      </c>
      <c r="G196" s="4" t="s">
        <v>1906</v>
      </c>
      <c r="H196" s="1" t="s">
        <v>529</v>
      </c>
    </row>
    <row r="197" spans="1:8" ht="36">
      <c r="A197" s="1">
        <v>195</v>
      </c>
      <c r="B197" s="1" t="s">
        <v>91</v>
      </c>
      <c r="C197" s="18" t="s">
        <v>92</v>
      </c>
      <c r="D197" s="1" t="s">
        <v>93</v>
      </c>
      <c r="E197" s="1" t="s">
        <v>94</v>
      </c>
      <c r="F197" s="1" t="s">
        <v>95</v>
      </c>
      <c r="G197" s="4" t="s">
        <v>1906</v>
      </c>
      <c r="H197" s="6" t="s">
        <v>9</v>
      </c>
    </row>
    <row r="198" spans="1:8" ht="36">
      <c r="A198" s="1">
        <v>196</v>
      </c>
      <c r="B198" s="1" t="s">
        <v>91</v>
      </c>
      <c r="C198" s="18" t="s">
        <v>96</v>
      </c>
      <c r="D198" s="1" t="s">
        <v>97</v>
      </c>
      <c r="E198" s="1"/>
      <c r="F198" s="1" t="s">
        <v>98</v>
      </c>
      <c r="G198" s="4" t="s">
        <v>1906</v>
      </c>
      <c r="H198" s="6" t="s">
        <v>9</v>
      </c>
    </row>
    <row r="199" spans="1:8" ht="24">
      <c r="A199" s="1">
        <v>197</v>
      </c>
      <c r="B199" s="1" t="s">
        <v>91</v>
      </c>
      <c r="C199" s="18" t="s">
        <v>353</v>
      </c>
      <c r="D199" s="1" t="s">
        <v>354</v>
      </c>
      <c r="E199" s="1" t="s">
        <v>355</v>
      </c>
      <c r="F199" s="1" t="s">
        <v>356</v>
      </c>
      <c r="G199" s="4" t="s">
        <v>1906</v>
      </c>
      <c r="H199" s="6" t="s">
        <v>250</v>
      </c>
    </row>
    <row r="200" spans="1:8" ht="36">
      <c r="A200" s="1">
        <v>198</v>
      </c>
      <c r="B200" s="1" t="s">
        <v>91</v>
      </c>
      <c r="C200" s="18" t="s">
        <v>357</v>
      </c>
      <c r="D200" s="1" t="s">
        <v>358</v>
      </c>
      <c r="E200" s="1" t="s">
        <v>359</v>
      </c>
      <c r="F200" s="1" t="s">
        <v>360</v>
      </c>
      <c r="G200" s="4" t="s">
        <v>1906</v>
      </c>
      <c r="H200" s="6" t="s">
        <v>250</v>
      </c>
    </row>
    <row r="201" spans="1:8" ht="24">
      <c r="A201" s="1">
        <v>199</v>
      </c>
      <c r="B201" s="1" t="s">
        <v>91</v>
      </c>
      <c r="C201" s="18" t="s">
        <v>1100</v>
      </c>
      <c r="D201" s="1" t="s">
        <v>1101</v>
      </c>
      <c r="E201" s="1" t="s">
        <v>1102</v>
      </c>
      <c r="F201" s="1" t="s">
        <v>1103</v>
      </c>
      <c r="G201" s="4" t="s">
        <v>1906</v>
      </c>
      <c r="H201" s="6" t="s">
        <v>754</v>
      </c>
    </row>
    <row r="202" spans="1:8" ht="24">
      <c r="A202" s="1">
        <v>200</v>
      </c>
      <c r="B202" s="1" t="s">
        <v>91</v>
      </c>
      <c r="C202" s="18" t="s">
        <v>1104</v>
      </c>
      <c r="D202" s="1" t="s">
        <v>1105</v>
      </c>
      <c r="E202" s="1"/>
      <c r="F202" s="1" t="s">
        <v>1106</v>
      </c>
      <c r="G202" s="4" t="s">
        <v>1906</v>
      </c>
      <c r="H202" s="6" t="s">
        <v>754</v>
      </c>
    </row>
    <row r="203" spans="1:8" ht="24">
      <c r="A203" s="1">
        <v>201</v>
      </c>
      <c r="B203" s="1" t="s">
        <v>91</v>
      </c>
      <c r="C203" s="18" t="s">
        <v>1107</v>
      </c>
      <c r="D203" s="1" t="s">
        <v>1108</v>
      </c>
      <c r="E203" s="1"/>
      <c r="F203" s="1" t="s">
        <v>1106</v>
      </c>
      <c r="G203" s="4" t="s">
        <v>1906</v>
      </c>
      <c r="H203" s="6" t="s">
        <v>754</v>
      </c>
    </row>
    <row r="204" spans="1:8" ht="36">
      <c r="A204" s="1">
        <v>202</v>
      </c>
      <c r="B204" s="2" t="s">
        <v>91</v>
      </c>
      <c r="C204" s="19" t="s">
        <v>568</v>
      </c>
      <c r="D204" s="2" t="s">
        <v>569</v>
      </c>
      <c r="E204" s="2" t="s">
        <v>570</v>
      </c>
      <c r="F204" s="2" t="s">
        <v>571</v>
      </c>
      <c r="G204" s="4" t="s">
        <v>1906</v>
      </c>
      <c r="H204" s="1" t="s">
        <v>529</v>
      </c>
    </row>
    <row r="205" spans="1:8" ht="24">
      <c r="A205" s="1">
        <v>203</v>
      </c>
      <c r="B205" s="2" t="s">
        <v>91</v>
      </c>
      <c r="C205" s="19" t="s">
        <v>572</v>
      </c>
      <c r="D205" s="2" t="s">
        <v>573</v>
      </c>
      <c r="E205" s="2" t="s">
        <v>574</v>
      </c>
      <c r="F205" s="2" t="s">
        <v>575</v>
      </c>
      <c r="G205" s="4" t="s">
        <v>1906</v>
      </c>
      <c r="H205" s="1" t="s">
        <v>529</v>
      </c>
    </row>
    <row r="206" spans="1:8" ht="24">
      <c r="A206" s="1">
        <v>204</v>
      </c>
      <c r="B206" s="2" t="s">
        <v>91</v>
      </c>
      <c r="C206" s="19" t="s">
        <v>576</v>
      </c>
      <c r="D206" s="2" t="s">
        <v>577</v>
      </c>
      <c r="E206" s="2" t="s">
        <v>578</v>
      </c>
      <c r="F206" s="2" t="s">
        <v>579</v>
      </c>
      <c r="G206" s="4" t="s">
        <v>1906</v>
      </c>
      <c r="H206" s="1" t="s">
        <v>529</v>
      </c>
    </row>
    <row r="207" spans="1:8" ht="24">
      <c r="A207" s="1">
        <v>205</v>
      </c>
      <c r="B207" s="1" t="s">
        <v>99</v>
      </c>
      <c r="C207" s="18" t="s">
        <v>100</v>
      </c>
      <c r="D207" s="1" t="s">
        <v>101</v>
      </c>
      <c r="E207" s="1" t="s">
        <v>102</v>
      </c>
      <c r="F207" s="1" t="s">
        <v>103</v>
      </c>
      <c r="G207" s="4" t="s">
        <v>1906</v>
      </c>
      <c r="H207" s="6" t="s">
        <v>9</v>
      </c>
    </row>
    <row r="208" spans="1:8" ht="36">
      <c r="A208" s="1">
        <v>206</v>
      </c>
      <c r="B208" s="1" t="s">
        <v>99</v>
      </c>
      <c r="C208" s="18" t="s">
        <v>1682</v>
      </c>
      <c r="D208" s="1" t="s">
        <v>1683</v>
      </c>
      <c r="E208" s="1" t="s">
        <v>1684</v>
      </c>
      <c r="F208" s="1" t="s">
        <v>1685</v>
      </c>
      <c r="G208" s="4" t="s">
        <v>1906</v>
      </c>
      <c r="H208" s="1" t="s">
        <v>9</v>
      </c>
    </row>
    <row r="209" spans="1:8" ht="36">
      <c r="A209" s="1">
        <v>207</v>
      </c>
      <c r="B209" s="1" t="s">
        <v>99</v>
      </c>
      <c r="C209" s="18" t="s">
        <v>1677</v>
      </c>
      <c r="D209" s="1" t="s">
        <v>1678</v>
      </c>
      <c r="E209" s="1" t="s">
        <v>1679</v>
      </c>
      <c r="F209" s="1" t="s">
        <v>1680</v>
      </c>
      <c r="G209" s="4" t="s">
        <v>1906</v>
      </c>
      <c r="H209" s="1" t="s">
        <v>1681</v>
      </c>
    </row>
    <row r="210" spans="1:8" ht="24">
      <c r="A210" s="1">
        <v>208</v>
      </c>
      <c r="B210" s="1" t="s">
        <v>99</v>
      </c>
      <c r="C210" s="18" t="s">
        <v>361</v>
      </c>
      <c r="D210" s="1" t="s">
        <v>362</v>
      </c>
      <c r="E210" s="1" t="s">
        <v>363</v>
      </c>
      <c r="F210" s="1" t="s">
        <v>364</v>
      </c>
      <c r="G210" s="4" t="s">
        <v>1906</v>
      </c>
      <c r="H210" s="6" t="s">
        <v>250</v>
      </c>
    </row>
    <row r="211" spans="1:8" ht="24">
      <c r="A211" s="1">
        <v>209</v>
      </c>
      <c r="B211" s="1" t="s">
        <v>99</v>
      </c>
      <c r="C211" s="18" t="s">
        <v>365</v>
      </c>
      <c r="D211" s="1" t="s">
        <v>366</v>
      </c>
      <c r="E211" s="1" t="s">
        <v>367</v>
      </c>
      <c r="F211" s="1" t="s">
        <v>368</v>
      </c>
      <c r="G211" s="4" t="s">
        <v>1906</v>
      </c>
      <c r="H211" s="6" t="s">
        <v>250</v>
      </c>
    </row>
    <row r="212" spans="1:8" ht="36">
      <c r="A212" s="1">
        <v>210</v>
      </c>
      <c r="B212" s="1" t="s">
        <v>99</v>
      </c>
      <c r="C212" s="18" t="s">
        <v>1686</v>
      </c>
      <c r="D212" s="1" t="s">
        <v>1687</v>
      </c>
      <c r="E212" s="1" t="s">
        <v>1688</v>
      </c>
      <c r="F212" s="1" t="s">
        <v>1120</v>
      </c>
      <c r="G212" s="4" t="s">
        <v>1906</v>
      </c>
      <c r="H212" s="6" t="s">
        <v>250</v>
      </c>
    </row>
    <row r="213" spans="1:8" ht="36">
      <c r="A213" s="1">
        <v>211</v>
      </c>
      <c r="B213" s="1" t="s">
        <v>99</v>
      </c>
      <c r="C213" s="18" t="s">
        <v>1689</v>
      </c>
      <c r="D213" s="1" t="s">
        <v>1690</v>
      </c>
      <c r="E213" s="1" t="s">
        <v>1691</v>
      </c>
      <c r="F213" s="1" t="s">
        <v>1692</v>
      </c>
      <c r="G213" s="4" t="s">
        <v>1906</v>
      </c>
      <c r="H213" s="6" t="s">
        <v>250</v>
      </c>
    </row>
    <row r="214" spans="1:8" ht="36">
      <c r="A214" s="1">
        <v>212</v>
      </c>
      <c r="B214" s="1" t="s">
        <v>99</v>
      </c>
      <c r="C214" s="18" t="s">
        <v>1693</v>
      </c>
      <c r="D214" s="1" t="s">
        <v>1694</v>
      </c>
      <c r="E214" s="1" t="s">
        <v>1695</v>
      </c>
      <c r="F214" s="1" t="s">
        <v>1119</v>
      </c>
      <c r="G214" s="4" t="s">
        <v>1906</v>
      </c>
      <c r="H214" s="6" t="s">
        <v>250</v>
      </c>
    </row>
    <row r="215" spans="1:8" ht="36">
      <c r="A215" s="1">
        <v>213</v>
      </c>
      <c r="B215" s="1" t="s">
        <v>99</v>
      </c>
      <c r="C215" s="18" t="s">
        <v>1673</v>
      </c>
      <c r="D215" s="1" t="s">
        <v>1674</v>
      </c>
      <c r="E215" s="1" t="s">
        <v>1675</v>
      </c>
      <c r="F215" s="1" t="s">
        <v>1676</v>
      </c>
      <c r="G215" s="4" t="s">
        <v>1906</v>
      </c>
      <c r="H215" s="6" t="s">
        <v>250</v>
      </c>
    </row>
    <row r="216" spans="1:8" ht="36">
      <c r="A216" s="1">
        <v>214</v>
      </c>
      <c r="B216" s="1" t="s">
        <v>99</v>
      </c>
      <c r="C216" s="18" t="s">
        <v>1696</v>
      </c>
      <c r="D216" s="1" t="s">
        <v>1697</v>
      </c>
      <c r="E216" s="1" t="s">
        <v>1698</v>
      </c>
      <c r="F216" s="1" t="s">
        <v>1699</v>
      </c>
      <c r="G216" s="4" t="s">
        <v>1906</v>
      </c>
      <c r="H216" s="1" t="s">
        <v>754</v>
      </c>
    </row>
    <row r="217" spans="1:8" ht="24">
      <c r="A217" s="1">
        <v>215</v>
      </c>
      <c r="B217" s="1" t="s">
        <v>99</v>
      </c>
      <c r="C217" s="18" t="s">
        <v>1700</v>
      </c>
      <c r="D217" s="1" t="s">
        <v>1701</v>
      </c>
      <c r="E217" s="1" t="s">
        <v>1702</v>
      </c>
      <c r="F217" s="1" t="s">
        <v>1703</v>
      </c>
      <c r="G217" s="4" t="s">
        <v>1906</v>
      </c>
      <c r="H217" s="1" t="s">
        <v>754</v>
      </c>
    </row>
    <row r="218" spans="1:8" ht="24">
      <c r="A218" s="1">
        <v>216</v>
      </c>
      <c r="B218" s="11" t="s">
        <v>99</v>
      </c>
      <c r="C218" s="18" t="s">
        <v>1704</v>
      </c>
      <c r="D218" s="1" t="s">
        <v>1705</v>
      </c>
      <c r="E218" s="1" t="s">
        <v>1706</v>
      </c>
      <c r="F218" s="1" t="s">
        <v>1707</v>
      </c>
      <c r="G218" s="4" t="s">
        <v>1906</v>
      </c>
      <c r="H218" s="1" t="s">
        <v>754</v>
      </c>
    </row>
    <row r="219" spans="1:8" ht="36">
      <c r="A219" s="1">
        <v>217</v>
      </c>
      <c r="B219" s="1" t="s">
        <v>99</v>
      </c>
      <c r="C219" s="18" t="s">
        <v>1109</v>
      </c>
      <c r="D219" s="1" t="s">
        <v>1110</v>
      </c>
      <c r="E219" s="1" t="s">
        <v>1111</v>
      </c>
      <c r="F219" s="1" t="s">
        <v>1112</v>
      </c>
      <c r="G219" s="4" t="s">
        <v>1906</v>
      </c>
      <c r="H219" s="6" t="s">
        <v>754</v>
      </c>
    </row>
    <row r="220" spans="1:8" ht="27">
      <c r="A220" s="1">
        <v>218</v>
      </c>
      <c r="B220" s="1" t="s">
        <v>99</v>
      </c>
      <c r="C220" s="18" t="s">
        <v>1113</v>
      </c>
      <c r="D220" s="1" t="s">
        <v>1114</v>
      </c>
      <c r="E220" s="1" t="s">
        <v>1115</v>
      </c>
      <c r="F220" s="1" t="s">
        <v>368</v>
      </c>
      <c r="G220" s="4" t="s">
        <v>1906</v>
      </c>
      <c r="H220" s="6" t="s">
        <v>754</v>
      </c>
    </row>
    <row r="221" spans="1:8" ht="48">
      <c r="A221" s="1">
        <v>219</v>
      </c>
      <c r="B221" s="1" t="s">
        <v>99</v>
      </c>
      <c r="C221" s="18" t="s">
        <v>1116</v>
      </c>
      <c r="D221" s="1" t="s">
        <v>1117</v>
      </c>
      <c r="E221" s="1" t="s">
        <v>1118</v>
      </c>
      <c r="F221" s="1" t="s">
        <v>1119</v>
      </c>
      <c r="G221" s="4" t="s">
        <v>1906</v>
      </c>
      <c r="H221" s="6" t="s">
        <v>754</v>
      </c>
    </row>
    <row r="222" spans="1:8" ht="24">
      <c r="A222" s="1">
        <v>220</v>
      </c>
      <c r="B222" s="1" t="s">
        <v>99</v>
      </c>
      <c r="C222" s="18" t="s">
        <v>1121</v>
      </c>
      <c r="D222" s="1" t="s">
        <v>1122</v>
      </c>
      <c r="E222" s="1" t="s">
        <v>1123</v>
      </c>
      <c r="F222" s="1" t="s">
        <v>1124</v>
      </c>
      <c r="G222" s="4" t="s">
        <v>1906</v>
      </c>
      <c r="H222" s="6" t="s">
        <v>754</v>
      </c>
    </row>
    <row r="223" spans="1:8" ht="24">
      <c r="A223" s="1">
        <v>221</v>
      </c>
      <c r="B223" s="1" t="s">
        <v>99</v>
      </c>
      <c r="C223" s="18" t="s">
        <v>1125</v>
      </c>
      <c r="D223" s="1" t="s">
        <v>1126</v>
      </c>
      <c r="E223" s="1" t="s">
        <v>1127</v>
      </c>
      <c r="F223" s="1" t="s">
        <v>1112</v>
      </c>
      <c r="G223" s="4" t="s">
        <v>1906</v>
      </c>
      <c r="H223" s="6" t="s">
        <v>754</v>
      </c>
    </row>
    <row r="224" spans="1:8" ht="24">
      <c r="A224" s="1">
        <v>222</v>
      </c>
      <c r="B224" s="1" t="s">
        <v>99</v>
      </c>
      <c r="C224" s="18" t="s">
        <v>1128</v>
      </c>
      <c r="D224" s="1" t="s">
        <v>1129</v>
      </c>
      <c r="E224" s="1" t="s">
        <v>1130</v>
      </c>
      <c r="F224" s="1" t="s">
        <v>1131</v>
      </c>
      <c r="G224" s="4" t="s">
        <v>1906</v>
      </c>
      <c r="H224" s="6" t="s">
        <v>754</v>
      </c>
    </row>
    <row r="225" spans="1:8" ht="24">
      <c r="A225" s="1">
        <v>223</v>
      </c>
      <c r="B225" s="1" t="s">
        <v>104</v>
      </c>
      <c r="C225" s="18" t="s">
        <v>105</v>
      </c>
      <c r="D225" s="1" t="s">
        <v>106</v>
      </c>
      <c r="E225" s="1" t="s">
        <v>107</v>
      </c>
      <c r="F225" s="1" t="s">
        <v>108</v>
      </c>
      <c r="G225" s="4" t="s">
        <v>1906</v>
      </c>
      <c r="H225" s="6" t="s">
        <v>9</v>
      </c>
    </row>
    <row r="226" spans="1:8" ht="12">
      <c r="A226" s="1">
        <v>224</v>
      </c>
      <c r="B226" s="1" t="s">
        <v>104</v>
      </c>
      <c r="C226" s="18" t="s">
        <v>109</v>
      </c>
      <c r="D226" s="1" t="s">
        <v>110</v>
      </c>
      <c r="E226" s="1" t="s">
        <v>111</v>
      </c>
      <c r="F226" s="1" t="s">
        <v>112</v>
      </c>
      <c r="G226" s="4" t="s">
        <v>1906</v>
      </c>
      <c r="H226" s="6" t="s">
        <v>9</v>
      </c>
    </row>
    <row r="227" spans="1:8" ht="36">
      <c r="A227" s="1">
        <v>225</v>
      </c>
      <c r="B227" s="1" t="s">
        <v>104</v>
      </c>
      <c r="C227" s="18" t="s">
        <v>369</v>
      </c>
      <c r="D227" s="1" t="s">
        <v>370</v>
      </c>
      <c r="E227" s="1" t="s">
        <v>371</v>
      </c>
      <c r="F227" s="1" t="s">
        <v>372</v>
      </c>
      <c r="G227" s="4" t="s">
        <v>1906</v>
      </c>
      <c r="H227" s="6" t="s">
        <v>250</v>
      </c>
    </row>
    <row r="228" spans="1:8" ht="24">
      <c r="A228" s="1">
        <v>226</v>
      </c>
      <c r="B228" s="1" t="s">
        <v>104</v>
      </c>
      <c r="C228" s="18" t="s">
        <v>373</v>
      </c>
      <c r="D228" s="1" t="s">
        <v>374</v>
      </c>
      <c r="E228" s="1" t="s">
        <v>375</v>
      </c>
      <c r="F228" s="1" t="s">
        <v>376</v>
      </c>
      <c r="G228" s="4" t="s">
        <v>1906</v>
      </c>
      <c r="H228" s="6" t="s">
        <v>250</v>
      </c>
    </row>
    <row r="229" spans="1:8" ht="24">
      <c r="A229" s="1">
        <v>227</v>
      </c>
      <c r="B229" s="1" t="s">
        <v>104</v>
      </c>
      <c r="C229" s="18" t="s">
        <v>377</v>
      </c>
      <c r="D229" s="1" t="s">
        <v>378</v>
      </c>
      <c r="E229" s="1" t="s">
        <v>379</v>
      </c>
      <c r="F229" s="1" t="s">
        <v>380</v>
      </c>
      <c r="G229" s="4" t="s">
        <v>1906</v>
      </c>
      <c r="H229" s="6" t="s">
        <v>250</v>
      </c>
    </row>
    <row r="230" spans="1:8" ht="24">
      <c r="A230" s="1">
        <v>228</v>
      </c>
      <c r="B230" s="1" t="s">
        <v>104</v>
      </c>
      <c r="C230" s="18" t="s">
        <v>1132</v>
      </c>
      <c r="D230" s="1" t="s">
        <v>1133</v>
      </c>
      <c r="E230" s="1" t="s">
        <v>1134</v>
      </c>
      <c r="F230" s="1" t="s">
        <v>1135</v>
      </c>
      <c r="G230" s="4" t="s">
        <v>1906</v>
      </c>
      <c r="H230" s="6" t="s">
        <v>754</v>
      </c>
    </row>
    <row r="231" spans="1:8" ht="24">
      <c r="A231" s="1">
        <v>229</v>
      </c>
      <c r="B231" s="1" t="s">
        <v>104</v>
      </c>
      <c r="C231" s="18" t="s">
        <v>1136</v>
      </c>
      <c r="D231" s="1" t="s">
        <v>1137</v>
      </c>
      <c r="E231" s="1" t="s">
        <v>1138</v>
      </c>
      <c r="F231" s="1" t="s">
        <v>1139</v>
      </c>
      <c r="G231" s="4" t="s">
        <v>1906</v>
      </c>
      <c r="H231" s="6" t="s">
        <v>754</v>
      </c>
    </row>
    <row r="232" spans="1:8" ht="24">
      <c r="A232" s="1">
        <v>230</v>
      </c>
      <c r="B232" s="1" t="s">
        <v>104</v>
      </c>
      <c r="C232" s="18" t="s">
        <v>1140</v>
      </c>
      <c r="D232" s="1" t="s">
        <v>1141</v>
      </c>
      <c r="E232" s="1" t="s">
        <v>1142</v>
      </c>
      <c r="F232" s="1" t="s">
        <v>1143</v>
      </c>
      <c r="G232" s="4" t="s">
        <v>1906</v>
      </c>
      <c r="H232" s="6" t="s">
        <v>754</v>
      </c>
    </row>
    <row r="233" spans="1:8" ht="36">
      <c r="A233" s="1">
        <v>231</v>
      </c>
      <c r="B233" s="1" t="s">
        <v>104</v>
      </c>
      <c r="C233" s="18" t="s">
        <v>1144</v>
      </c>
      <c r="D233" s="1" t="s">
        <v>1145</v>
      </c>
      <c r="E233" s="1" t="s">
        <v>1146</v>
      </c>
      <c r="F233" s="1" t="s">
        <v>1147</v>
      </c>
      <c r="G233" s="4" t="s">
        <v>1906</v>
      </c>
      <c r="H233" s="6" t="s">
        <v>754</v>
      </c>
    </row>
    <row r="234" spans="1:8" ht="36">
      <c r="A234" s="1">
        <v>232</v>
      </c>
      <c r="B234" s="1" t="s">
        <v>104</v>
      </c>
      <c r="C234" s="18" t="s">
        <v>1148</v>
      </c>
      <c r="D234" s="1" t="s">
        <v>1149</v>
      </c>
      <c r="E234" s="1" t="s">
        <v>1150</v>
      </c>
      <c r="F234" s="1" t="s">
        <v>1151</v>
      </c>
      <c r="G234" s="4" t="s">
        <v>1906</v>
      </c>
      <c r="H234" s="6" t="s">
        <v>754</v>
      </c>
    </row>
    <row r="235" spans="1:8" ht="24">
      <c r="A235" s="1">
        <v>233</v>
      </c>
      <c r="B235" s="1" t="s">
        <v>104</v>
      </c>
      <c r="C235" s="18" t="s">
        <v>1152</v>
      </c>
      <c r="D235" s="1" t="s">
        <v>1153</v>
      </c>
      <c r="E235" s="1" t="s">
        <v>1154</v>
      </c>
      <c r="F235" s="1" t="s">
        <v>1155</v>
      </c>
      <c r="G235" s="4" t="s">
        <v>1906</v>
      </c>
      <c r="H235" s="6" t="s">
        <v>754</v>
      </c>
    </row>
    <row r="236" spans="1:8" ht="24">
      <c r="A236" s="1">
        <v>234</v>
      </c>
      <c r="B236" s="1" t="s">
        <v>104</v>
      </c>
      <c r="C236" s="18" t="s">
        <v>1156</v>
      </c>
      <c r="D236" s="1" t="s">
        <v>1157</v>
      </c>
      <c r="E236" s="1" t="s">
        <v>1158</v>
      </c>
      <c r="F236" s="1" t="s">
        <v>1159</v>
      </c>
      <c r="G236" s="4" t="s">
        <v>1906</v>
      </c>
      <c r="H236" s="6" t="s">
        <v>754</v>
      </c>
    </row>
    <row r="237" spans="1:8" ht="24">
      <c r="A237" s="1">
        <v>235</v>
      </c>
      <c r="B237" s="2" t="s">
        <v>104</v>
      </c>
      <c r="C237" s="19" t="s">
        <v>580</v>
      </c>
      <c r="D237" s="2" t="s">
        <v>581</v>
      </c>
      <c r="E237" s="2" t="s">
        <v>582</v>
      </c>
      <c r="F237" s="2" t="s">
        <v>583</v>
      </c>
      <c r="G237" s="4" t="s">
        <v>1906</v>
      </c>
      <c r="H237" s="1" t="s">
        <v>529</v>
      </c>
    </row>
    <row r="238" spans="1:8" ht="24">
      <c r="A238" s="1">
        <v>236</v>
      </c>
      <c r="B238" s="2" t="s">
        <v>104</v>
      </c>
      <c r="C238" s="19" t="s">
        <v>584</v>
      </c>
      <c r="D238" s="2" t="s">
        <v>585</v>
      </c>
      <c r="E238" s="2" t="s">
        <v>586</v>
      </c>
      <c r="F238" s="2" t="s">
        <v>587</v>
      </c>
      <c r="G238" s="4" t="s">
        <v>1906</v>
      </c>
      <c r="H238" s="1" t="s">
        <v>529</v>
      </c>
    </row>
    <row r="239" spans="1:8" ht="24">
      <c r="A239" s="1">
        <v>237</v>
      </c>
      <c r="B239" s="2" t="s">
        <v>104</v>
      </c>
      <c r="C239" s="19" t="s">
        <v>588</v>
      </c>
      <c r="D239" s="2" t="s">
        <v>589</v>
      </c>
      <c r="E239" s="2" t="s">
        <v>590</v>
      </c>
      <c r="F239" s="2" t="s">
        <v>587</v>
      </c>
      <c r="G239" s="4" t="s">
        <v>1906</v>
      </c>
      <c r="H239" s="1" t="s">
        <v>529</v>
      </c>
    </row>
    <row r="240" spans="1:8" ht="36">
      <c r="A240" s="1">
        <v>238</v>
      </c>
      <c r="B240" s="1" t="s">
        <v>113</v>
      </c>
      <c r="C240" s="18" t="s">
        <v>114</v>
      </c>
      <c r="D240" s="1" t="s">
        <v>115</v>
      </c>
      <c r="E240" s="1" t="s">
        <v>116</v>
      </c>
      <c r="F240" s="2" t="s">
        <v>117</v>
      </c>
      <c r="G240" s="4" t="s">
        <v>1906</v>
      </c>
      <c r="H240" s="6" t="s">
        <v>9</v>
      </c>
    </row>
    <row r="241" spans="1:8" ht="24">
      <c r="A241" s="1">
        <v>239</v>
      </c>
      <c r="B241" s="1" t="s">
        <v>113</v>
      </c>
      <c r="C241" s="18" t="s">
        <v>118</v>
      </c>
      <c r="D241" s="1" t="s">
        <v>119</v>
      </c>
      <c r="E241" s="1" t="s">
        <v>120</v>
      </c>
      <c r="F241" s="2" t="s">
        <v>121</v>
      </c>
      <c r="G241" s="4" t="s">
        <v>1906</v>
      </c>
      <c r="H241" s="6" t="s">
        <v>9</v>
      </c>
    </row>
    <row r="242" spans="1:8" ht="36">
      <c r="A242" s="1">
        <v>240</v>
      </c>
      <c r="B242" s="1" t="s">
        <v>113</v>
      </c>
      <c r="C242" s="18" t="s">
        <v>122</v>
      </c>
      <c r="D242" s="1" t="s">
        <v>123</v>
      </c>
      <c r="E242" s="1" t="s">
        <v>124</v>
      </c>
      <c r="F242" s="2" t="s">
        <v>125</v>
      </c>
      <c r="G242" s="4" t="s">
        <v>1906</v>
      </c>
      <c r="H242" s="6" t="s">
        <v>9</v>
      </c>
    </row>
    <row r="243" spans="1:8" ht="36">
      <c r="A243" s="1">
        <v>241</v>
      </c>
      <c r="B243" s="1" t="s">
        <v>113</v>
      </c>
      <c r="C243" s="18" t="s">
        <v>381</v>
      </c>
      <c r="D243" s="1" t="s">
        <v>382</v>
      </c>
      <c r="E243" s="1" t="s">
        <v>383</v>
      </c>
      <c r="F243" s="1" t="s">
        <v>384</v>
      </c>
      <c r="G243" s="4" t="s">
        <v>1906</v>
      </c>
      <c r="H243" s="6" t="s">
        <v>250</v>
      </c>
    </row>
    <row r="244" spans="1:8" ht="24">
      <c r="A244" s="1">
        <v>242</v>
      </c>
      <c r="B244" s="1" t="s">
        <v>113</v>
      </c>
      <c r="C244" s="18" t="s">
        <v>385</v>
      </c>
      <c r="D244" s="1" t="s">
        <v>386</v>
      </c>
      <c r="E244" s="1" t="s">
        <v>387</v>
      </c>
      <c r="F244" s="2" t="s">
        <v>388</v>
      </c>
      <c r="G244" s="4" t="s">
        <v>1906</v>
      </c>
      <c r="H244" s="6" t="s">
        <v>250</v>
      </c>
    </row>
    <row r="245" spans="1:8" ht="36">
      <c r="A245" s="1">
        <v>243</v>
      </c>
      <c r="B245" s="1" t="s">
        <v>113</v>
      </c>
      <c r="C245" s="18" t="s">
        <v>1160</v>
      </c>
      <c r="D245" s="1" t="s">
        <v>1161</v>
      </c>
      <c r="E245" s="1" t="s">
        <v>1162</v>
      </c>
      <c r="F245" s="1" t="s">
        <v>1163</v>
      </c>
      <c r="G245" s="4" t="s">
        <v>1906</v>
      </c>
      <c r="H245" s="6" t="s">
        <v>754</v>
      </c>
    </row>
    <row r="246" spans="1:8" ht="24">
      <c r="A246" s="1">
        <v>244</v>
      </c>
      <c r="B246" s="1" t="s">
        <v>113</v>
      </c>
      <c r="C246" s="25" t="s">
        <v>1164</v>
      </c>
      <c r="D246" s="8" t="s">
        <v>1165</v>
      </c>
      <c r="E246" s="8" t="s">
        <v>1166</v>
      </c>
      <c r="F246" s="8" t="s">
        <v>1167</v>
      </c>
      <c r="G246" s="4" t="s">
        <v>1906</v>
      </c>
      <c r="H246" s="6" t="s">
        <v>754</v>
      </c>
    </row>
    <row r="247" spans="1:8" ht="36">
      <c r="A247" s="1">
        <v>245</v>
      </c>
      <c r="B247" s="1" t="s">
        <v>113</v>
      </c>
      <c r="C247" s="18" t="s">
        <v>1168</v>
      </c>
      <c r="D247" s="1" t="s">
        <v>1169</v>
      </c>
      <c r="E247" s="1" t="s">
        <v>1170</v>
      </c>
      <c r="F247" s="1" t="s">
        <v>1171</v>
      </c>
      <c r="G247" s="4" t="s">
        <v>1906</v>
      </c>
      <c r="H247" s="6" t="s">
        <v>754</v>
      </c>
    </row>
    <row r="248" spans="1:8" ht="24">
      <c r="A248" s="1">
        <v>246</v>
      </c>
      <c r="B248" s="1" t="s">
        <v>113</v>
      </c>
      <c r="C248" s="18" t="s">
        <v>1172</v>
      </c>
      <c r="D248" s="1" t="s">
        <v>1173</v>
      </c>
      <c r="E248" s="1" t="s">
        <v>1174</v>
      </c>
      <c r="F248" s="2" t="s">
        <v>1175</v>
      </c>
      <c r="G248" s="4" t="s">
        <v>1906</v>
      </c>
      <c r="H248" s="6" t="s">
        <v>754</v>
      </c>
    </row>
    <row r="249" spans="1:8" ht="24">
      <c r="A249" s="1">
        <v>247</v>
      </c>
      <c r="B249" s="1" t="s">
        <v>113</v>
      </c>
      <c r="C249" s="18" t="s">
        <v>1176</v>
      </c>
      <c r="D249" s="1" t="s">
        <v>1177</v>
      </c>
      <c r="E249" s="1" t="s">
        <v>1178</v>
      </c>
      <c r="F249" s="2" t="s">
        <v>733</v>
      </c>
      <c r="G249" s="4" t="s">
        <v>1906</v>
      </c>
      <c r="H249" s="6" t="s">
        <v>754</v>
      </c>
    </row>
    <row r="250" spans="1:8" ht="36">
      <c r="A250" s="1">
        <v>248</v>
      </c>
      <c r="B250" s="2" t="s">
        <v>113</v>
      </c>
      <c r="C250" s="19" t="s">
        <v>591</v>
      </c>
      <c r="D250" s="2" t="s">
        <v>592</v>
      </c>
      <c r="E250" s="2" t="s">
        <v>593</v>
      </c>
      <c r="F250" s="2" t="s">
        <v>594</v>
      </c>
      <c r="G250" s="4" t="s">
        <v>1906</v>
      </c>
      <c r="H250" s="1" t="s">
        <v>529</v>
      </c>
    </row>
    <row r="251" spans="1:8" ht="36">
      <c r="A251" s="1">
        <v>249</v>
      </c>
      <c r="B251" s="2" t="s">
        <v>113</v>
      </c>
      <c r="C251" s="19" t="s">
        <v>595</v>
      </c>
      <c r="D251" s="2" t="s">
        <v>596</v>
      </c>
      <c r="E251" s="2" t="s">
        <v>597</v>
      </c>
      <c r="F251" s="2" t="s">
        <v>598</v>
      </c>
      <c r="G251" s="4" t="s">
        <v>1906</v>
      </c>
      <c r="H251" s="1" t="s">
        <v>529</v>
      </c>
    </row>
    <row r="252" spans="1:8" ht="24">
      <c r="A252" s="1">
        <v>250</v>
      </c>
      <c r="B252" s="2" t="s">
        <v>113</v>
      </c>
      <c r="C252" s="19" t="s">
        <v>599</v>
      </c>
      <c r="D252" s="2" t="s">
        <v>600</v>
      </c>
      <c r="E252" s="2" t="s">
        <v>601</v>
      </c>
      <c r="F252" s="2" t="s">
        <v>602</v>
      </c>
      <c r="G252" s="4" t="s">
        <v>1906</v>
      </c>
      <c r="H252" s="1" t="s">
        <v>529</v>
      </c>
    </row>
    <row r="253" spans="1:8" ht="24">
      <c r="A253" s="1">
        <v>251</v>
      </c>
      <c r="B253" s="2" t="s">
        <v>113</v>
      </c>
      <c r="C253" s="19" t="s">
        <v>603</v>
      </c>
      <c r="D253" s="2" t="s">
        <v>604</v>
      </c>
      <c r="E253" s="2"/>
      <c r="F253" s="2" t="s">
        <v>605</v>
      </c>
      <c r="G253" s="4" t="s">
        <v>1906</v>
      </c>
      <c r="H253" s="1" t="s">
        <v>529</v>
      </c>
    </row>
    <row r="254" spans="1:8" ht="24">
      <c r="A254" s="1">
        <v>252</v>
      </c>
      <c r="B254" s="2" t="s">
        <v>113</v>
      </c>
      <c r="C254" s="19" t="s">
        <v>606</v>
      </c>
      <c r="D254" s="2" t="s">
        <v>607</v>
      </c>
      <c r="E254" s="2" t="s">
        <v>608</v>
      </c>
      <c r="F254" s="2" t="s">
        <v>609</v>
      </c>
      <c r="G254" s="4" t="s">
        <v>1906</v>
      </c>
      <c r="H254" s="1" t="s">
        <v>529</v>
      </c>
    </row>
    <row r="255" spans="1:8" ht="24">
      <c r="A255" s="1">
        <v>253</v>
      </c>
      <c r="B255" s="2" t="s">
        <v>113</v>
      </c>
      <c r="C255" s="19" t="s">
        <v>610</v>
      </c>
      <c r="D255" s="2" t="s">
        <v>611</v>
      </c>
      <c r="E255" s="2" t="s">
        <v>612</v>
      </c>
      <c r="F255" s="2" t="s">
        <v>613</v>
      </c>
      <c r="G255" s="4" t="s">
        <v>1906</v>
      </c>
      <c r="H255" s="1" t="s">
        <v>529</v>
      </c>
    </row>
    <row r="256" spans="1:8" ht="24">
      <c r="A256" s="1">
        <v>254</v>
      </c>
      <c r="B256" s="2" t="s">
        <v>1771</v>
      </c>
      <c r="C256" s="18" t="s">
        <v>1772</v>
      </c>
      <c r="D256" s="1" t="s">
        <v>1773</v>
      </c>
      <c r="E256" s="1" t="s">
        <v>1774</v>
      </c>
      <c r="F256" s="1" t="s">
        <v>1775</v>
      </c>
      <c r="G256" s="4" t="s">
        <v>1906</v>
      </c>
      <c r="H256" s="1" t="s">
        <v>9</v>
      </c>
    </row>
    <row r="257" spans="1:8" ht="24">
      <c r="A257" s="1">
        <v>255</v>
      </c>
      <c r="B257" s="2" t="s">
        <v>1771</v>
      </c>
      <c r="C257" s="18" t="s">
        <v>389</v>
      </c>
      <c r="D257" s="1" t="s">
        <v>390</v>
      </c>
      <c r="E257" s="1" t="s">
        <v>391</v>
      </c>
      <c r="F257" s="2" t="s">
        <v>392</v>
      </c>
      <c r="G257" s="4" t="s">
        <v>1906</v>
      </c>
      <c r="H257" s="6" t="s">
        <v>250</v>
      </c>
    </row>
    <row r="258" spans="1:8" ht="36">
      <c r="A258" s="1">
        <v>256</v>
      </c>
      <c r="B258" s="1" t="s">
        <v>126</v>
      </c>
      <c r="C258" s="18" t="s">
        <v>127</v>
      </c>
      <c r="D258" s="1" t="s">
        <v>128</v>
      </c>
      <c r="E258" s="1" t="s">
        <v>129</v>
      </c>
      <c r="F258" s="1" t="s">
        <v>130</v>
      </c>
      <c r="G258" s="4" t="s">
        <v>1906</v>
      </c>
      <c r="H258" s="6" t="s">
        <v>9</v>
      </c>
    </row>
    <row r="259" spans="1:8" ht="36">
      <c r="A259" s="1">
        <v>257</v>
      </c>
      <c r="B259" s="1" t="s">
        <v>126</v>
      </c>
      <c r="C259" s="18" t="s">
        <v>131</v>
      </c>
      <c r="D259" s="1" t="s">
        <v>132</v>
      </c>
      <c r="E259" s="1" t="s">
        <v>133</v>
      </c>
      <c r="F259" s="1" t="s">
        <v>134</v>
      </c>
      <c r="G259" s="4" t="s">
        <v>1906</v>
      </c>
      <c r="H259" s="6" t="s">
        <v>9</v>
      </c>
    </row>
    <row r="260" spans="1:8" ht="36">
      <c r="A260" s="1">
        <v>258</v>
      </c>
      <c r="B260" s="1" t="s">
        <v>126</v>
      </c>
      <c r="C260" s="18" t="s">
        <v>393</v>
      </c>
      <c r="D260" s="1" t="s">
        <v>394</v>
      </c>
      <c r="E260" s="1" t="s">
        <v>395</v>
      </c>
      <c r="F260" s="1" t="s">
        <v>396</v>
      </c>
      <c r="G260" s="4" t="s">
        <v>1906</v>
      </c>
      <c r="H260" s="6" t="s">
        <v>250</v>
      </c>
    </row>
    <row r="261" spans="1:8" ht="24">
      <c r="A261" s="1">
        <v>259</v>
      </c>
      <c r="B261" s="1" t="s">
        <v>126</v>
      </c>
      <c r="C261" s="18" t="s">
        <v>397</v>
      </c>
      <c r="D261" s="1" t="s">
        <v>398</v>
      </c>
      <c r="E261" s="1" t="s">
        <v>399</v>
      </c>
      <c r="F261" s="1" t="s">
        <v>400</v>
      </c>
      <c r="G261" s="4" t="s">
        <v>1906</v>
      </c>
      <c r="H261" s="6" t="s">
        <v>250</v>
      </c>
    </row>
    <row r="262" spans="1:8" ht="24">
      <c r="A262" s="1">
        <v>260</v>
      </c>
      <c r="B262" s="1" t="s">
        <v>126</v>
      </c>
      <c r="C262" s="18" t="s">
        <v>1522</v>
      </c>
      <c r="D262" s="1" t="s">
        <v>1523</v>
      </c>
      <c r="E262" s="1" t="s">
        <v>1524</v>
      </c>
      <c r="F262" s="1" t="s">
        <v>1525</v>
      </c>
      <c r="G262" s="4" t="s">
        <v>1906</v>
      </c>
      <c r="H262" s="6" t="s">
        <v>250</v>
      </c>
    </row>
    <row r="263" spans="1:8" ht="24">
      <c r="A263" s="1">
        <v>261</v>
      </c>
      <c r="B263" s="1" t="s">
        <v>126</v>
      </c>
      <c r="C263" s="18" t="s">
        <v>1179</v>
      </c>
      <c r="D263" s="1" t="s">
        <v>1180</v>
      </c>
      <c r="E263" s="1" t="s">
        <v>1181</v>
      </c>
      <c r="F263" s="1" t="s">
        <v>1182</v>
      </c>
      <c r="G263" s="4" t="s">
        <v>1906</v>
      </c>
      <c r="H263" s="6" t="s">
        <v>754</v>
      </c>
    </row>
    <row r="264" spans="1:8" ht="36">
      <c r="A264" s="1">
        <v>262</v>
      </c>
      <c r="B264" s="1" t="s">
        <v>126</v>
      </c>
      <c r="C264" s="18" t="s">
        <v>1183</v>
      </c>
      <c r="D264" s="1" t="s">
        <v>1184</v>
      </c>
      <c r="E264" s="1" t="s">
        <v>1185</v>
      </c>
      <c r="F264" s="1" t="s">
        <v>1186</v>
      </c>
      <c r="G264" s="4" t="s">
        <v>1906</v>
      </c>
      <c r="H264" s="6" t="s">
        <v>754</v>
      </c>
    </row>
    <row r="265" spans="1:8" ht="24">
      <c r="A265" s="1">
        <v>263</v>
      </c>
      <c r="B265" s="1" t="s">
        <v>126</v>
      </c>
      <c r="C265" s="18" t="s">
        <v>1187</v>
      </c>
      <c r="D265" s="1" t="s">
        <v>1188</v>
      </c>
      <c r="E265" s="1" t="s">
        <v>1189</v>
      </c>
      <c r="F265" s="1" t="s">
        <v>1190</v>
      </c>
      <c r="G265" s="4" t="s">
        <v>1906</v>
      </c>
      <c r="H265" s="6" t="s">
        <v>754</v>
      </c>
    </row>
    <row r="266" spans="1:8" ht="36">
      <c r="A266" s="1">
        <v>264</v>
      </c>
      <c r="B266" s="1" t="s">
        <v>126</v>
      </c>
      <c r="C266" s="18" t="s">
        <v>1183</v>
      </c>
      <c r="D266" s="1" t="s">
        <v>1526</v>
      </c>
      <c r="E266" s="1" t="s">
        <v>1527</v>
      </c>
      <c r="F266" s="1" t="s">
        <v>1528</v>
      </c>
      <c r="G266" s="4" t="s">
        <v>1906</v>
      </c>
      <c r="H266" s="1" t="s">
        <v>529</v>
      </c>
    </row>
    <row r="267" spans="1:8" ht="24">
      <c r="A267" s="1">
        <v>265</v>
      </c>
      <c r="B267" s="3" t="s">
        <v>135</v>
      </c>
      <c r="C267" s="21" t="s">
        <v>136</v>
      </c>
      <c r="D267" s="3" t="s">
        <v>137</v>
      </c>
      <c r="E267" s="3" t="s">
        <v>138</v>
      </c>
      <c r="F267" s="3" t="s">
        <v>139</v>
      </c>
      <c r="G267" s="4" t="s">
        <v>1906</v>
      </c>
      <c r="H267" s="6" t="s">
        <v>9</v>
      </c>
    </row>
    <row r="268" spans="1:8" ht="36">
      <c r="A268" s="1">
        <v>266</v>
      </c>
      <c r="B268" s="3" t="s">
        <v>135</v>
      </c>
      <c r="C268" s="21" t="s">
        <v>140</v>
      </c>
      <c r="D268" s="3" t="s">
        <v>141</v>
      </c>
      <c r="E268" s="3" t="s">
        <v>142</v>
      </c>
      <c r="F268" s="3" t="s">
        <v>143</v>
      </c>
      <c r="G268" s="4" t="s">
        <v>1906</v>
      </c>
      <c r="H268" s="6" t="s">
        <v>9</v>
      </c>
    </row>
    <row r="269" spans="1:8" ht="24">
      <c r="A269" s="1">
        <v>267</v>
      </c>
      <c r="B269" s="3" t="s">
        <v>135</v>
      </c>
      <c r="C269" s="21" t="s">
        <v>144</v>
      </c>
      <c r="D269" s="3" t="s">
        <v>145</v>
      </c>
      <c r="E269" s="3" t="s">
        <v>146</v>
      </c>
      <c r="F269" s="3" t="s">
        <v>147</v>
      </c>
      <c r="G269" s="4" t="s">
        <v>1906</v>
      </c>
      <c r="H269" s="6" t="s">
        <v>9</v>
      </c>
    </row>
    <row r="270" spans="1:8" ht="25.5">
      <c r="A270" s="1">
        <v>268</v>
      </c>
      <c r="B270" s="3" t="s">
        <v>135</v>
      </c>
      <c r="C270" s="21" t="s">
        <v>401</v>
      </c>
      <c r="D270" s="3" t="s">
        <v>402</v>
      </c>
      <c r="E270" s="3" t="s">
        <v>403</v>
      </c>
      <c r="F270" s="3" t="s">
        <v>404</v>
      </c>
      <c r="G270" s="4" t="s">
        <v>1906</v>
      </c>
      <c r="H270" s="6" t="s">
        <v>250</v>
      </c>
    </row>
    <row r="271" spans="1:8" ht="36">
      <c r="A271" s="1">
        <v>269</v>
      </c>
      <c r="B271" s="3" t="s">
        <v>135</v>
      </c>
      <c r="C271" s="21" t="s">
        <v>405</v>
      </c>
      <c r="D271" s="3" t="s">
        <v>406</v>
      </c>
      <c r="E271" s="3" t="s">
        <v>407</v>
      </c>
      <c r="F271" s="3" t="s">
        <v>408</v>
      </c>
      <c r="G271" s="4" t="s">
        <v>1906</v>
      </c>
      <c r="H271" s="6" t="s">
        <v>250</v>
      </c>
    </row>
    <row r="272" spans="1:8" ht="36">
      <c r="A272" s="1">
        <v>270</v>
      </c>
      <c r="B272" s="1" t="s">
        <v>135</v>
      </c>
      <c r="C272" s="26" t="s">
        <v>1529</v>
      </c>
      <c r="D272" s="1" t="s">
        <v>1530</v>
      </c>
      <c r="E272" s="1" t="s">
        <v>1531</v>
      </c>
      <c r="F272" s="1" t="s">
        <v>1532</v>
      </c>
      <c r="G272" s="4" t="s">
        <v>1906</v>
      </c>
      <c r="H272" s="6" t="s">
        <v>250</v>
      </c>
    </row>
    <row r="273" spans="1:8" ht="24">
      <c r="A273" s="1">
        <v>271</v>
      </c>
      <c r="B273" s="1" t="s">
        <v>135</v>
      </c>
      <c r="C273" s="26" t="s">
        <v>1533</v>
      </c>
      <c r="D273" s="1" t="s">
        <v>1534</v>
      </c>
      <c r="E273" s="1" t="s">
        <v>1535</v>
      </c>
      <c r="F273" s="1" t="s">
        <v>1536</v>
      </c>
      <c r="G273" s="4" t="s">
        <v>1906</v>
      </c>
      <c r="H273" s="1" t="s">
        <v>754</v>
      </c>
    </row>
    <row r="274" spans="1:8" ht="24">
      <c r="A274" s="1">
        <v>272</v>
      </c>
      <c r="B274" s="3" t="s">
        <v>135</v>
      </c>
      <c r="C274" s="21" t="s">
        <v>1191</v>
      </c>
      <c r="D274" s="3" t="s">
        <v>1192</v>
      </c>
      <c r="E274" s="3" t="s">
        <v>1193</v>
      </c>
      <c r="F274" s="3" t="s">
        <v>1194</v>
      </c>
      <c r="G274" s="4" t="s">
        <v>1906</v>
      </c>
      <c r="H274" s="6" t="s">
        <v>754</v>
      </c>
    </row>
    <row r="275" spans="1:8" ht="24">
      <c r="A275" s="1">
        <v>273</v>
      </c>
      <c r="B275" s="3" t="s">
        <v>135</v>
      </c>
      <c r="C275" s="21" t="s">
        <v>1195</v>
      </c>
      <c r="D275" s="3" t="s">
        <v>1196</v>
      </c>
      <c r="E275" s="3" t="s">
        <v>1197</v>
      </c>
      <c r="F275" s="3" t="s">
        <v>1198</v>
      </c>
      <c r="G275" s="4" t="s">
        <v>1906</v>
      </c>
      <c r="H275" s="6" t="s">
        <v>754</v>
      </c>
    </row>
    <row r="276" spans="1:8" ht="36">
      <c r="A276" s="1">
        <v>274</v>
      </c>
      <c r="B276" s="3" t="s">
        <v>135</v>
      </c>
      <c r="C276" s="21" t="s">
        <v>1199</v>
      </c>
      <c r="D276" s="3" t="s">
        <v>1200</v>
      </c>
      <c r="E276" s="3" t="s">
        <v>1201</v>
      </c>
      <c r="F276" s="3" t="s">
        <v>1202</v>
      </c>
      <c r="G276" s="4" t="s">
        <v>1906</v>
      </c>
      <c r="H276" s="6" t="s">
        <v>754</v>
      </c>
    </row>
    <row r="277" spans="1:8" ht="24">
      <c r="A277" s="1">
        <v>275</v>
      </c>
      <c r="B277" s="3" t="s">
        <v>135</v>
      </c>
      <c r="C277" s="21" t="s">
        <v>1203</v>
      </c>
      <c r="D277" s="3" t="s">
        <v>1204</v>
      </c>
      <c r="E277" s="3" t="s">
        <v>1205</v>
      </c>
      <c r="F277" s="3" t="s">
        <v>1206</v>
      </c>
      <c r="G277" s="4" t="s">
        <v>1906</v>
      </c>
      <c r="H277" s="6" t="s">
        <v>754</v>
      </c>
    </row>
    <row r="278" spans="1:8" ht="24">
      <c r="A278" s="1">
        <v>276</v>
      </c>
      <c r="B278" s="3" t="s">
        <v>135</v>
      </c>
      <c r="C278" s="21" t="s">
        <v>1207</v>
      </c>
      <c r="D278" s="3" t="s">
        <v>1208</v>
      </c>
      <c r="E278" s="3" t="s">
        <v>1209</v>
      </c>
      <c r="F278" s="3" t="s">
        <v>1210</v>
      </c>
      <c r="G278" s="4" t="s">
        <v>1906</v>
      </c>
      <c r="H278" s="6" t="s">
        <v>754</v>
      </c>
    </row>
    <row r="279" spans="1:8" ht="24">
      <c r="A279" s="1">
        <v>277</v>
      </c>
      <c r="B279" s="3" t="s">
        <v>135</v>
      </c>
      <c r="C279" s="21" t="s">
        <v>1211</v>
      </c>
      <c r="D279" s="3" t="s">
        <v>1212</v>
      </c>
      <c r="E279" s="3" t="s">
        <v>1213</v>
      </c>
      <c r="F279" s="3" t="s">
        <v>1214</v>
      </c>
      <c r="G279" s="4" t="s">
        <v>1906</v>
      </c>
      <c r="H279" s="6" t="s">
        <v>754</v>
      </c>
    </row>
    <row r="280" spans="1:8" ht="24">
      <c r="A280" s="1">
        <v>278</v>
      </c>
      <c r="B280" s="3" t="s">
        <v>135</v>
      </c>
      <c r="C280" s="21" t="s">
        <v>1215</v>
      </c>
      <c r="D280" s="3" t="s">
        <v>1216</v>
      </c>
      <c r="E280" s="3" t="s">
        <v>1217</v>
      </c>
      <c r="F280" s="3" t="s">
        <v>1218</v>
      </c>
      <c r="G280" s="4" t="s">
        <v>1906</v>
      </c>
      <c r="H280" s="6" t="s">
        <v>754</v>
      </c>
    </row>
    <row r="281" spans="1:8" ht="24">
      <c r="A281" s="1">
        <v>279</v>
      </c>
      <c r="B281" s="3" t="s">
        <v>135</v>
      </c>
      <c r="C281" s="21" t="s">
        <v>1219</v>
      </c>
      <c r="D281" s="3" t="s">
        <v>1220</v>
      </c>
      <c r="E281" s="3" t="s">
        <v>1221</v>
      </c>
      <c r="F281" s="3" t="s">
        <v>1222</v>
      </c>
      <c r="G281" s="4" t="s">
        <v>1906</v>
      </c>
      <c r="H281" s="6" t="s">
        <v>754</v>
      </c>
    </row>
    <row r="282" spans="1:8" ht="24">
      <c r="A282" s="1">
        <v>280</v>
      </c>
      <c r="B282" s="3" t="s">
        <v>135</v>
      </c>
      <c r="C282" s="21" t="s">
        <v>1223</v>
      </c>
      <c r="D282" s="3" t="s">
        <v>1224</v>
      </c>
      <c r="E282" s="3" t="s">
        <v>1225</v>
      </c>
      <c r="F282" s="3" t="s">
        <v>1226</v>
      </c>
      <c r="G282" s="4" t="s">
        <v>1906</v>
      </c>
      <c r="H282" s="6" t="s">
        <v>754</v>
      </c>
    </row>
    <row r="283" spans="1:8" ht="36">
      <c r="A283" s="1">
        <v>281</v>
      </c>
      <c r="B283" s="2" t="s">
        <v>135</v>
      </c>
      <c r="C283" s="19" t="s">
        <v>614</v>
      </c>
      <c r="D283" s="2" t="s">
        <v>615</v>
      </c>
      <c r="E283" s="2" t="s">
        <v>616</v>
      </c>
      <c r="F283" s="3" t="s">
        <v>617</v>
      </c>
      <c r="G283" s="4" t="s">
        <v>1906</v>
      </c>
      <c r="H283" s="1" t="s">
        <v>529</v>
      </c>
    </row>
    <row r="284" spans="1:8" ht="36">
      <c r="A284" s="1">
        <v>282</v>
      </c>
      <c r="B284" s="2" t="s">
        <v>135</v>
      </c>
      <c r="C284" s="19" t="s">
        <v>618</v>
      </c>
      <c r="D284" s="2" t="s">
        <v>619</v>
      </c>
      <c r="E284" s="2" t="s">
        <v>620</v>
      </c>
      <c r="F284" s="3" t="s">
        <v>621</v>
      </c>
      <c r="G284" s="4" t="s">
        <v>1906</v>
      </c>
      <c r="H284" s="1" t="s">
        <v>529</v>
      </c>
    </row>
    <row r="285" spans="1:8" ht="24">
      <c r="A285" s="1">
        <v>283</v>
      </c>
      <c r="B285" s="2" t="s">
        <v>135</v>
      </c>
      <c r="C285" s="19" t="s">
        <v>622</v>
      </c>
      <c r="D285" s="2" t="s">
        <v>623</v>
      </c>
      <c r="E285" s="2" t="s">
        <v>624</v>
      </c>
      <c r="F285" s="3" t="s">
        <v>625</v>
      </c>
      <c r="G285" s="4" t="s">
        <v>1906</v>
      </c>
      <c r="H285" s="1" t="s">
        <v>529</v>
      </c>
    </row>
    <row r="286" spans="1:8" ht="24">
      <c r="A286" s="1">
        <v>284</v>
      </c>
      <c r="B286" s="2" t="s">
        <v>135</v>
      </c>
      <c r="C286" s="19" t="s">
        <v>626</v>
      </c>
      <c r="D286" s="2" t="s">
        <v>627</v>
      </c>
      <c r="E286" s="2" t="s">
        <v>628</v>
      </c>
      <c r="F286" s="3" t="s">
        <v>629</v>
      </c>
      <c r="G286" s="4" t="s">
        <v>1906</v>
      </c>
      <c r="H286" s="1" t="s">
        <v>529</v>
      </c>
    </row>
    <row r="287" spans="1:8" ht="24">
      <c r="A287" s="1">
        <v>285</v>
      </c>
      <c r="B287" s="2" t="s">
        <v>135</v>
      </c>
      <c r="C287" s="19" t="s">
        <v>630</v>
      </c>
      <c r="D287" s="2" t="s">
        <v>631</v>
      </c>
      <c r="E287" s="2" t="s">
        <v>632</v>
      </c>
      <c r="F287" s="3" t="s">
        <v>633</v>
      </c>
      <c r="G287" s="4" t="s">
        <v>1906</v>
      </c>
      <c r="H287" s="1" t="s">
        <v>529</v>
      </c>
    </row>
    <row r="288" spans="1:8" ht="24">
      <c r="A288" s="1">
        <v>286</v>
      </c>
      <c r="B288" s="2" t="s">
        <v>135</v>
      </c>
      <c r="C288" s="19" t="s">
        <v>634</v>
      </c>
      <c r="D288" s="2" t="s">
        <v>635</v>
      </c>
      <c r="E288" s="2" t="s">
        <v>636</v>
      </c>
      <c r="F288" s="2" t="s">
        <v>637</v>
      </c>
      <c r="G288" s="4" t="s">
        <v>1906</v>
      </c>
      <c r="H288" s="1" t="s">
        <v>529</v>
      </c>
    </row>
    <row r="289" spans="1:8" ht="24">
      <c r="A289" s="1">
        <v>287</v>
      </c>
      <c r="B289" s="1" t="s">
        <v>1908</v>
      </c>
      <c r="C289" s="19" t="s">
        <v>148</v>
      </c>
      <c r="D289" s="2" t="s">
        <v>149</v>
      </c>
      <c r="E289" s="2" t="s">
        <v>150</v>
      </c>
      <c r="F289" s="2" t="s">
        <v>151</v>
      </c>
      <c r="G289" s="4" t="s">
        <v>1906</v>
      </c>
      <c r="H289" s="6" t="s">
        <v>9</v>
      </c>
    </row>
    <row r="290" spans="1:8" ht="24">
      <c r="A290" s="1">
        <v>288</v>
      </c>
      <c r="B290" s="1" t="s">
        <v>1908</v>
      </c>
      <c r="C290" s="19" t="s">
        <v>152</v>
      </c>
      <c r="D290" s="2" t="s">
        <v>153</v>
      </c>
      <c r="E290" s="2" t="s">
        <v>154</v>
      </c>
      <c r="F290" s="2" t="s">
        <v>155</v>
      </c>
      <c r="G290" s="4" t="s">
        <v>1906</v>
      </c>
      <c r="H290" s="6" t="s">
        <v>9</v>
      </c>
    </row>
    <row r="291" spans="1:9" ht="36">
      <c r="A291" s="1">
        <v>289</v>
      </c>
      <c r="B291" s="1" t="s">
        <v>1908</v>
      </c>
      <c r="C291" s="18" t="s">
        <v>1796</v>
      </c>
      <c r="D291" s="1" t="s">
        <v>1797</v>
      </c>
      <c r="E291" s="1" t="s">
        <v>1798</v>
      </c>
      <c r="F291" s="1" t="s">
        <v>1799</v>
      </c>
      <c r="G291" s="4" t="s">
        <v>1906</v>
      </c>
      <c r="H291" s="1" t="s">
        <v>9</v>
      </c>
      <c r="I291" s="13" t="s">
        <v>1920</v>
      </c>
    </row>
    <row r="292" spans="1:8" ht="36">
      <c r="A292" s="1">
        <v>290</v>
      </c>
      <c r="B292" s="1" t="s">
        <v>1908</v>
      </c>
      <c r="C292" s="19" t="s">
        <v>156</v>
      </c>
      <c r="D292" s="2" t="s">
        <v>157</v>
      </c>
      <c r="E292" s="2" t="s">
        <v>158</v>
      </c>
      <c r="F292" s="2" t="s">
        <v>159</v>
      </c>
      <c r="G292" s="4" t="s">
        <v>1906</v>
      </c>
      <c r="H292" s="6" t="s">
        <v>9</v>
      </c>
    </row>
    <row r="293" spans="1:8" ht="36">
      <c r="A293" s="1">
        <v>291</v>
      </c>
      <c r="B293" s="1" t="s">
        <v>1908</v>
      </c>
      <c r="C293" s="18" t="s">
        <v>1800</v>
      </c>
      <c r="D293" s="1" t="s">
        <v>1801</v>
      </c>
      <c r="E293" s="1" t="s">
        <v>1802</v>
      </c>
      <c r="F293" s="1" t="s">
        <v>1803</v>
      </c>
      <c r="G293" s="4" t="s">
        <v>1906</v>
      </c>
      <c r="H293" s="1" t="s">
        <v>9</v>
      </c>
    </row>
    <row r="294" spans="1:9" ht="36">
      <c r="A294" s="1">
        <v>292</v>
      </c>
      <c r="B294" s="1" t="s">
        <v>1908</v>
      </c>
      <c r="C294" s="18" t="s">
        <v>1804</v>
      </c>
      <c r="D294" s="1" t="s">
        <v>1805</v>
      </c>
      <c r="E294" s="1" t="s">
        <v>1806</v>
      </c>
      <c r="F294" s="1" t="s">
        <v>1807</v>
      </c>
      <c r="G294" s="4" t="s">
        <v>1906</v>
      </c>
      <c r="H294" s="1" t="s">
        <v>9</v>
      </c>
      <c r="I294" s="13" t="s">
        <v>1920</v>
      </c>
    </row>
    <row r="295" spans="1:8" ht="36">
      <c r="A295" s="1">
        <v>293</v>
      </c>
      <c r="B295" s="1" t="s">
        <v>1908</v>
      </c>
      <c r="C295" s="19" t="s">
        <v>160</v>
      </c>
      <c r="D295" s="2" t="s">
        <v>161</v>
      </c>
      <c r="E295" s="2" t="s">
        <v>162</v>
      </c>
      <c r="F295" s="2" t="s">
        <v>163</v>
      </c>
      <c r="G295" s="4" t="s">
        <v>1906</v>
      </c>
      <c r="H295" s="6" t="s">
        <v>9</v>
      </c>
    </row>
    <row r="296" spans="1:8" ht="36">
      <c r="A296" s="1">
        <v>294</v>
      </c>
      <c r="B296" s="1" t="s">
        <v>1908</v>
      </c>
      <c r="C296" s="18" t="s">
        <v>1808</v>
      </c>
      <c r="D296" s="1" t="s">
        <v>1918</v>
      </c>
      <c r="E296" s="1" t="s">
        <v>1809</v>
      </c>
      <c r="F296" s="1" t="s">
        <v>1810</v>
      </c>
      <c r="G296" s="4" t="s">
        <v>1906</v>
      </c>
      <c r="H296" s="1" t="s">
        <v>9</v>
      </c>
    </row>
    <row r="297" spans="1:9" ht="36">
      <c r="A297" s="1">
        <v>295</v>
      </c>
      <c r="B297" s="1" t="s">
        <v>1908</v>
      </c>
      <c r="C297" s="18" t="s">
        <v>1811</v>
      </c>
      <c r="D297" s="1" t="s">
        <v>1387</v>
      </c>
      <c r="E297" s="1" t="s">
        <v>1812</v>
      </c>
      <c r="F297" s="1" t="s">
        <v>1813</v>
      </c>
      <c r="G297" s="4" t="s">
        <v>1906</v>
      </c>
      <c r="H297" s="1" t="s">
        <v>9</v>
      </c>
      <c r="I297" s="13" t="s">
        <v>1920</v>
      </c>
    </row>
    <row r="298" spans="1:8" ht="48">
      <c r="A298" s="1">
        <v>296</v>
      </c>
      <c r="B298" s="1" t="s">
        <v>1908</v>
      </c>
      <c r="C298" s="19" t="s">
        <v>409</v>
      </c>
      <c r="D298" s="2" t="s">
        <v>410</v>
      </c>
      <c r="E298" s="2" t="s">
        <v>411</v>
      </c>
      <c r="F298" s="2" t="s">
        <v>412</v>
      </c>
      <c r="G298" s="4" t="s">
        <v>1906</v>
      </c>
      <c r="H298" s="6" t="s">
        <v>250</v>
      </c>
    </row>
    <row r="299" spans="1:8" ht="36">
      <c r="A299" s="1">
        <v>297</v>
      </c>
      <c r="B299" s="1" t="s">
        <v>1908</v>
      </c>
      <c r="C299" s="19" t="s">
        <v>413</v>
      </c>
      <c r="D299" s="2" t="s">
        <v>414</v>
      </c>
      <c r="E299" s="2" t="s">
        <v>415</v>
      </c>
      <c r="F299" s="2" t="s">
        <v>416</v>
      </c>
      <c r="G299" s="4" t="s">
        <v>1906</v>
      </c>
      <c r="H299" s="6" t="s">
        <v>250</v>
      </c>
    </row>
    <row r="300" spans="1:8" ht="36">
      <c r="A300" s="1">
        <v>298</v>
      </c>
      <c r="B300" s="1" t="s">
        <v>1908</v>
      </c>
      <c r="C300" s="19" t="s">
        <v>417</v>
      </c>
      <c r="D300" s="2" t="s">
        <v>418</v>
      </c>
      <c r="E300" s="2" t="s">
        <v>419</v>
      </c>
      <c r="F300" s="2" t="s">
        <v>420</v>
      </c>
      <c r="G300" s="4" t="s">
        <v>1906</v>
      </c>
      <c r="H300" s="6" t="s">
        <v>250</v>
      </c>
    </row>
    <row r="301" spans="1:8" ht="36">
      <c r="A301" s="1">
        <v>299</v>
      </c>
      <c r="B301" s="1" t="s">
        <v>1908</v>
      </c>
      <c r="C301" s="19" t="s">
        <v>421</v>
      </c>
      <c r="D301" s="2" t="s">
        <v>422</v>
      </c>
      <c r="E301" s="2" t="s">
        <v>423</v>
      </c>
      <c r="F301" s="2" t="s">
        <v>424</v>
      </c>
      <c r="G301" s="4" t="s">
        <v>1906</v>
      </c>
      <c r="H301" s="6" t="s">
        <v>250</v>
      </c>
    </row>
    <row r="302" spans="1:8" ht="48">
      <c r="A302" s="1">
        <v>300</v>
      </c>
      <c r="B302" s="1" t="s">
        <v>1908</v>
      </c>
      <c r="C302" s="19" t="s">
        <v>426</v>
      </c>
      <c r="D302" s="2" t="s">
        <v>1917</v>
      </c>
      <c r="E302" s="2" t="s">
        <v>427</v>
      </c>
      <c r="F302" s="2" t="s">
        <v>428</v>
      </c>
      <c r="G302" s="4" t="s">
        <v>1906</v>
      </c>
      <c r="H302" s="6" t="s">
        <v>250</v>
      </c>
    </row>
    <row r="303" spans="1:8" ht="36">
      <c r="A303" s="1">
        <v>302</v>
      </c>
      <c r="B303" s="1" t="s">
        <v>1908</v>
      </c>
      <c r="C303" s="18" t="s">
        <v>1814</v>
      </c>
      <c r="D303" s="1" t="s">
        <v>1815</v>
      </c>
      <c r="E303" s="1" t="s">
        <v>1816</v>
      </c>
      <c r="F303" s="1" t="s">
        <v>1817</v>
      </c>
      <c r="G303" s="4" t="s">
        <v>1906</v>
      </c>
      <c r="H303" s="6" t="s">
        <v>250</v>
      </c>
    </row>
    <row r="304" spans="1:8" ht="36">
      <c r="A304" s="1">
        <v>303</v>
      </c>
      <c r="B304" s="1" t="s">
        <v>1908</v>
      </c>
      <c r="C304" s="18" t="s">
        <v>1818</v>
      </c>
      <c r="D304" s="1" t="s">
        <v>1916</v>
      </c>
      <c r="E304" s="1" t="s">
        <v>1819</v>
      </c>
      <c r="F304" s="1" t="s">
        <v>1256</v>
      </c>
      <c r="G304" s="4" t="s">
        <v>1906</v>
      </c>
      <c r="H304" s="6" t="s">
        <v>250</v>
      </c>
    </row>
    <row r="305" spans="1:8" ht="36">
      <c r="A305" s="1">
        <v>304</v>
      </c>
      <c r="B305" s="1" t="s">
        <v>1908</v>
      </c>
      <c r="C305" s="18" t="s">
        <v>1820</v>
      </c>
      <c r="D305" s="1" t="s">
        <v>1821</v>
      </c>
      <c r="E305" s="1" t="s">
        <v>1822</v>
      </c>
      <c r="F305" s="1" t="s">
        <v>425</v>
      </c>
      <c r="G305" s="4" t="s">
        <v>1906</v>
      </c>
      <c r="H305" s="6" t="s">
        <v>250</v>
      </c>
    </row>
    <row r="306" spans="1:8" ht="36">
      <c r="A306" s="1">
        <v>305</v>
      </c>
      <c r="B306" s="1" t="s">
        <v>1908</v>
      </c>
      <c r="C306" s="18" t="s">
        <v>1823</v>
      </c>
      <c r="D306" s="1" t="s">
        <v>1824</v>
      </c>
      <c r="E306" s="1" t="s">
        <v>1825</v>
      </c>
      <c r="F306" s="1" t="s">
        <v>1813</v>
      </c>
      <c r="G306" s="4" t="s">
        <v>1906</v>
      </c>
      <c r="H306" s="6" t="s">
        <v>250</v>
      </c>
    </row>
    <row r="307" spans="1:8" ht="24">
      <c r="A307" s="1">
        <v>306</v>
      </c>
      <c r="B307" s="1" t="s">
        <v>1908</v>
      </c>
      <c r="C307" s="18" t="s">
        <v>1826</v>
      </c>
      <c r="D307" s="1" t="s">
        <v>1827</v>
      </c>
      <c r="E307" s="1" t="s">
        <v>1828</v>
      </c>
      <c r="F307" s="1" t="s">
        <v>1829</v>
      </c>
      <c r="G307" s="4" t="s">
        <v>1906</v>
      </c>
      <c r="H307" s="6" t="s">
        <v>250</v>
      </c>
    </row>
    <row r="308" spans="1:8" ht="24">
      <c r="A308" s="1">
        <v>307</v>
      </c>
      <c r="B308" s="1" t="s">
        <v>1908</v>
      </c>
      <c r="C308" s="18" t="s">
        <v>1840</v>
      </c>
      <c r="D308" s="1" t="s">
        <v>1841</v>
      </c>
      <c r="E308" s="1" t="s">
        <v>1842</v>
      </c>
      <c r="F308" s="1" t="s">
        <v>1256</v>
      </c>
      <c r="G308" s="4" t="s">
        <v>1906</v>
      </c>
      <c r="H308" s="1" t="s">
        <v>754</v>
      </c>
    </row>
    <row r="309" spans="1:8" ht="36">
      <c r="A309" s="1">
        <v>308</v>
      </c>
      <c r="B309" s="1" t="s">
        <v>1908</v>
      </c>
      <c r="C309" s="18" t="s">
        <v>1843</v>
      </c>
      <c r="D309" s="1" t="s">
        <v>1844</v>
      </c>
      <c r="E309" s="1" t="s">
        <v>1845</v>
      </c>
      <c r="F309" s="1" t="s">
        <v>1846</v>
      </c>
      <c r="G309" s="4" t="s">
        <v>1906</v>
      </c>
      <c r="H309" s="1" t="s">
        <v>754</v>
      </c>
    </row>
    <row r="310" spans="1:8" ht="36">
      <c r="A310" s="1">
        <v>309</v>
      </c>
      <c r="B310" s="1" t="s">
        <v>1908</v>
      </c>
      <c r="C310" s="18" t="s">
        <v>1847</v>
      </c>
      <c r="D310" s="1" t="s">
        <v>1848</v>
      </c>
      <c r="E310" s="1"/>
      <c r="F310" s="1" t="s">
        <v>1849</v>
      </c>
      <c r="G310" s="4" t="s">
        <v>1906</v>
      </c>
      <c r="H310" s="1" t="s">
        <v>754</v>
      </c>
    </row>
    <row r="311" spans="1:8" ht="24">
      <c r="A311" s="1">
        <v>310</v>
      </c>
      <c r="B311" s="1" t="s">
        <v>1908</v>
      </c>
      <c r="C311" s="18" t="s">
        <v>1850</v>
      </c>
      <c r="D311" s="1" t="s">
        <v>1915</v>
      </c>
      <c r="E311" s="1" t="s">
        <v>1851</v>
      </c>
      <c r="F311" s="1" t="s">
        <v>1852</v>
      </c>
      <c r="G311" s="4" t="s">
        <v>1906</v>
      </c>
      <c r="H311" s="1" t="s">
        <v>754</v>
      </c>
    </row>
    <row r="312" spans="1:8" ht="24">
      <c r="A312" s="1">
        <v>312</v>
      </c>
      <c r="B312" s="1" t="s">
        <v>1908</v>
      </c>
      <c r="C312" s="18" t="s">
        <v>1856</v>
      </c>
      <c r="D312" s="1" t="s">
        <v>1857</v>
      </c>
      <c r="E312" s="1" t="s">
        <v>1858</v>
      </c>
      <c r="F312" s="1" t="s">
        <v>1859</v>
      </c>
      <c r="G312" s="4" t="s">
        <v>1906</v>
      </c>
      <c r="H312" s="1" t="s">
        <v>754</v>
      </c>
    </row>
    <row r="313" spans="1:8" ht="24">
      <c r="A313" s="1">
        <v>313</v>
      </c>
      <c r="B313" s="1" t="s">
        <v>1908</v>
      </c>
      <c r="C313" s="19" t="s">
        <v>1227</v>
      </c>
      <c r="D313" s="2" t="s">
        <v>1228</v>
      </c>
      <c r="E313" s="2" t="s">
        <v>1229</v>
      </c>
      <c r="F313" s="2" t="s">
        <v>1230</v>
      </c>
      <c r="G313" s="4" t="s">
        <v>1906</v>
      </c>
      <c r="H313" s="6" t="s">
        <v>754</v>
      </c>
    </row>
    <row r="314" spans="1:8" ht="36">
      <c r="A314" s="1">
        <v>314</v>
      </c>
      <c r="B314" s="1" t="s">
        <v>1908</v>
      </c>
      <c r="C314" s="19" t="s">
        <v>1231</v>
      </c>
      <c r="D314" s="2" t="s">
        <v>1232</v>
      </c>
      <c r="E314" s="2" t="s">
        <v>1233</v>
      </c>
      <c r="F314" s="2" t="s">
        <v>1234</v>
      </c>
      <c r="G314" s="4" t="s">
        <v>1906</v>
      </c>
      <c r="H314" s="6" t="s">
        <v>754</v>
      </c>
    </row>
    <row r="315" spans="1:8" ht="36">
      <c r="A315" s="1">
        <v>315</v>
      </c>
      <c r="B315" s="1" t="s">
        <v>1908</v>
      </c>
      <c r="C315" s="19" t="s">
        <v>1235</v>
      </c>
      <c r="D315" s="2" t="s">
        <v>1912</v>
      </c>
      <c r="E315" s="2" t="s">
        <v>1236</v>
      </c>
      <c r="F315" s="2" t="s">
        <v>1237</v>
      </c>
      <c r="G315" s="4" t="s">
        <v>1906</v>
      </c>
      <c r="H315" s="6" t="s">
        <v>754</v>
      </c>
    </row>
    <row r="316" spans="1:8" ht="36">
      <c r="A316" s="1">
        <v>316</v>
      </c>
      <c r="B316" s="1" t="s">
        <v>1908</v>
      </c>
      <c r="C316" s="19" t="s">
        <v>1238</v>
      </c>
      <c r="D316" s="2" t="s">
        <v>1239</v>
      </c>
      <c r="E316" s="2" t="s">
        <v>1240</v>
      </c>
      <c r="F316" s="2" t="s">
        <v>1241</v>
      </c>
      <c r="G316" s="4" t="s">
        <v>1906</v>
      </c>
      <c r="H316" s="6" t="s">
        <v>754</v>
      </c>
    </row>
    <row r="317" spans="1:8" ht="36">
      <c r="A317" s="1">
        <v>317</v>
      </c>
      <c r="B317" s="1" t="s">
        <v>1908</v>
      </c>
      <c r="C317" s="19" t="s">
        <v>1242</v>
      </c>
      <c r="D317" s="2" t="s">
        <v>1243</v>
      </c>
      <c r="E317" s="2" t="s">
        <v>1244</v>
      </c>
      <c r="F317" s="2" t="s">
        <v>1245</v>
      </c>
      <c r="G317" s="4" t="s">
        <v>1906</v>
      </c>
      <c r="H317" s="6" t="s">
        <v>754</v>
      </c>
    </row>
    <row r="318" spans="1:8" ht="24">
      <c r="A318" s="1">
        <v>318</v>
      </c>
      <c r="B318" s="1" t="s">
        <v>1908</v>
      </c>
      <c r="C318" s="19" t="s">
        <v>1246</v>
      </c>
      <c r="D318" s="2" t="s">
        <v>1247</v>
      </c>
      <c r="E318" s="2" t="s">
        <v>1248</v>
      </c>
      <c r="F318" s="2" t="s">
        <v>1241</v>
      </c>
      <c r="G318" s="4" t="s">
        <v>1906</v>
      </c>
      <c r="H318" s="6" t="s">
        <v>754</v>
      </c>
    </row>
    <row r="319" spans="1:8" ht="24">
      <c r="A319" s="1">
        <v>319</v>
      </c>
      <c r="B319" s="1" t="s">
        <v>1908</v>
      </c>
      <c r="C319" s="19" t="s">
        <v>1249</v>
      </c>
      <c r="D319" s="2" t="s">
        <v>1911</v>
      </c>
      <c r="E319" s="2" t="s">
        <v>1250</v>
      </c>
      <c r="F319" s="2" t="s">
        <v>1251</v>
      </c>
      <c r="G319" s="4" t="s">
        <v>1906</v>
      </c>
      <c r="H319" s="6" t="s">
        <v>754</v>
      </c>
    </row>
    <row r="320" spans="1:8" ht="24">
      <c r="A320" s="1">
        <v>322</v>
      </c>
      <c r="B320" s="1" t="s">
        <v>1908</v>
      </c>
      <c r="C320" s="19" t="s">
        <v>1261</v>
      </c>
      <c r="D320" s="2" t="s">
        <v>1262</v>
      </c>
      <c r="E320" s="2" t="s">
        <v>1263</v>
      </c>
      <c r="F320" s="2" t="s">
        <v>1264</v>
      </c>
      <c r="G320" s="4" t="s">
        <v>1906</v>
      </c>
      <c r="H320" s="6" t="s">
        <v>754</v>
      </c>
    </row>
    <row r="321" spans="1:8" ht="36">
      <c r="A321" s="1">
        <v>323</v>
      </c>
      <c r="B321" s="1" t="s">
        <v>1908</v>
      </c>
      <c r="C321" s="19" t="s">
        <v>638</v>
      </c>
      <c r="D321" s="2" t="s">
        <v>1910</v>
      </c>
      <c r="E321" s="2" t="s">
        <v>639</v>
      </c>
      <c r="F321" s="2" t="s">
        <v>640</v>
      </c>
      <c r="G321" s="4" t="s">
        <v>1906</v>
      </c>
      <c r="H321" s="1" t="s">
        <v>529</v>
      </c>
    </row>
    <row r="322" spans="1:8" ht="36">
      <c r="A322" s="1">
        <v>324</v>
      </c>
      <c r="B322" s="1" t="s">
        <v>1908</v>
      </c>
      <c r="C322" s="19" t="s">
        <v>641</v>
      </c>
      <c r="D322" s="2" t="s">
        <v>642</v>
      </c>
      <c r="E322" s="2" t="s">
        <v>643</v>
      </c>
      <c r="F322" s="2" t="s">
        <v>644</v>
      </c>
      <c r="G322" s="4" t="s">
        <v>1906</v>
      </c>
      <c r="H322" s="1" t="s">
        <v>529</v>
      </c>
    </row>
    <row r="323" spans="1:8" ht="48">
      <c r="A323" s="1">
        <v>325</v>
      </c>
      <c r="B323" s="1" t="s">
        <v>1908</v>
      </c>
      <c r="C323" s="18" t="s">
        <v>1830</v>
      </c>
      <c r="D323" s="1" t="s">
        <v>1831</v>
      </c>
      <c r="E323" s="1"/>
      <c r="F323" s="1" t="s">
        <v>1832</v>
      </c>
      <c r="G323" s="4" t="s">
        <v>1906</v>
      </c>
      <c r="H323" s="1" t="s">
        <v>529</v>
      </c>
    </row>
    <row r="324" spans="1:8" ht="36">
      <c r="A324" s="1">
        <v>326</v>
      </c>
      <c r="B324" s="1" t="s">
        <v>1908</v>
      </c>
      <c r="C324" s="18" t="s">
        <v>1833</v>
      </c>
      <c r="D324" s="1" t="s">
        <v>1834</v>
      </c>
      <c r="E324" s="1"/>
      <c r="F324" s="1" t="s">
        <v>1835</v>
      </c>
      <c r="G324" s="4" t="s">
        <v>1906</v>
      </c>
      <c r="H324" s="1" t="s">
        <v>529</v>
      </c>
    </row>
    <row r="325" spans="1:8" ht="36">
      <c r="A325" s="1">
        <v>327</v>
      </c>
      <c r="B325" s="1" t="s">
        <v>1908</v>
      </c>
      <c r="C325" s="18" t="s">
        <v>1836</v>
      </c>
      <c r="D325" s="1" t="s">
        <v>1837</v>
      </c>
      <c r="E325" s="1" t="s">
        <v>1838</v>
      </c>
      <c r="F325" s="1" t="s">
        <v>1839</v>
      </c>
      <c r="G325" s="4" t="s">
        <v>1906</v>
      </c>
      <c r="H325" s="1" t="s">
        <v>529</v>
      </c>
    </row>
    <row r="326" spans="1:8" ht="36">
      <c r="A326" s="1">
        <v>301</v>
      </c>
      <c r="B326" s="31" t="s">
        <v>1909</v>
      </c>
      <c r="C326" s="19" t="s">
        <v>429</v>
      </c>
      <c r="D326" s="2" t="s">
        <v>430</v>
      </c>
      <c r="E326" s="2" t="s">
        <v>431</v>
      </c>
      <c r="F326" s="2" t="s">
        <v>432</v>
      </c>
      <c r="G326" s="4" t="s">
        <v>1906</v>
      </c>
      <c r="H326" s="6" t="s">
        <v>250</v>
      </c>
    </row>
    <row r="327" spans="1:8" ht="36">
      <c r="A327" s="1">
        <v>311</v>
      </c>
      <c r="B327" s="1" t="s">
        <v>1914</v>
      </c>
      <c r="C327" s="18" t="s">
        <v>1853</v>
      </c>
      <c r="D327" s="1" t="s">
        <v>1913</v>
      </c>
      <c r="E327" s="1" t="s">
        <v>1854</v>
      </c>
      <c r="F327" s="1" t="s">
        <v>1855</v>
      </c>
      <c r="G327" s="4" t="s">
        <v>1906</v>
      </c>
      <c r="H327" s="1" t="s">
        <v>754</v>
      </c>
    </row>
    <row r="328" spans="1:8" ht="24">
      <c r="A328" s="1">
        <v>320</v>
      </c>
      <c r="B328" s="31" t="s">
        <v>1909</v>
      </c>
      <c r="C328" s="19" t="s">
        <v>1252</v>
      </c>
      <c r="D328" s="2" t="s">
        <v>1253</v>
      </c>
      <c r="E328" s="2" t="s">
        <v>1254</v>
      </c>
      <c r="F328" s="2" t="s">
        <v>1255</v>
      </c>
      <c r="G328" s="4" t="s">
        <v>1906</v>
      </c>
      <c r="H328" s="6" t="s">
        <v>754</v>
      </c>
    </row>
    <row r="329" spans="1:8" ht="36">
      <c r="A329" s="1">
        <v>321</v>
      </c>
      <c r="B329" s="31" t="s">
        <v>1909</v>
      </c>
      <c r="C329" s="19" t="s">
        <v>1257</v>
      </c>
      <c r="D329" s="2" t="s">
        <v>1258</v>
      </c>
      <c r="E329" s="2" t="s">
        <v>1259</v>
      </c>
      <c r="F329" s="2" t="s">
        <v>1260</v>
      </c>
      <c r="G329" s="4" t="s">
        <v>1906</v>
      </c>
      <c r="H329" s="6" t="s">
        <v>754</v>
      </c>
    </row>
    <row r="330" spans="1:8" ht="24">
      <c r="A330" s="1">
        <v>328</v>
      </c>
      <c r="B330" s="1" t="s">
        <v>164</v>
      </c>
      <c r="C330" s="18" t="s">
        <v>166</v>
      </c>
      <c r="D330" s="1" t="s">
        <v>167</v>
      </c>
      <c r="E330" s="1" t="s">
        <v>168</v>
      </c>
      <c r="F330" s="1" t="s">
        <v>169</v>
      </c>
      <c r="G330" s="4" t="s">
        <v>1906</v>
      </c>
      <c r="H330" s="6" t="s">
        <v>9</v>
      </c>
    </row>
    <row r="331" spans="1:8" ht="36">
      <c r="A331" s="1">
        <v>329</v>
      </c>
      <c r="B331" s="1" t="s">
        <v>164</v>
      </c>
      <c r="C331" s="18" t="s">
        <v>170</v>
      </c>
      <c r="D331" s="1" t="s">
        <v>171</v>
      </c>
      <c r="E331" s="1" t="s">
        <v>172</v>
      </c>
      <c r="F331" s="1" t="s">
        <v>173</v>
      </c>
      <c r="G331" s="4" t="s">
        <v>1906</v>
      </c>
      <c r="H331" s="6" t="s">
        <v>9</v>
      </c>
    </row>
    <row r="332" spans="1:8" ht="24">
      <c r="A332" s="1">
        <v>330</v>
      </c>
      <c r="B332" s="1" t="s">
        <v>164</v>
      </c>
      <c r="C332" s="18" t="s">
        <v>1537</v>
      </c>
      <c r="D332" s="1" t="s">
        <v>1538</v>
      </c>
      <c r="E332" s="1" t="s">
        <v>1539</v>
      </c>
      <c r="F332" s="1" t="s">
        <v>1540</v>
      </c>
      <c r="G332" s="4" t="s">
        <v>1906</v>
      </c>
      <c r="H332" s="1" t="s">
        <v>9</v>
      </c>
    </row>
    <row r="333" spans="1:8" ht="24">
      <c r="A333" s="1">
        <v>331</v>
      </c>
      <c r="B333" s="1" t="s">
        <v>164</v>
      </c>
      <c r="C333" s="18" t="s">
        <v>433</v>
      </c>
      <c r="D333" s="1" t="s">
        <v>434</v>
      </c>
      <c r="E333" s="1" t="s">
        <v>435</v>
      </c>
      <c r="F333" s="1" t="s">
        <v>436</v>
      </c>
      <c r="G333" s="4" t="s">
        <v>1906</v>
      </c>
      <c r="H333" s="6" t="s">
        <v>250</v>
      </c>
    </row>
    <row r="334" spans="1:8" ht="36">
      <c r="A334" s="1">
        <v>332</v>
      </c>
      <c r="B334" s="1" t="s">
        <v>164</v>
      </c>
      <c r="C334" s="18" t="s">
        <v>437</v>
      </c>
      <c r="D334" s="1" t="s">
        <v>438</v>
      </c>
      <c r="E334" s="1" t="s">
        <v>439</v>
      </c>
      <c r="F334" s="1" t="s">
        <v>440</v>
      </c>
      <c r="G334" s="4" t="s">
        <v>1906</v>
      </c>
      <c r="H334" s="6" t="s">
        <v>250</v>
      </c>
    </row>
    <row r="335" spans="1:8" ht="36">
      <c r="A335" s="1">
        <v>333</v>
      </c>
      <c r="B335" s="1" t="s">
        <v>164</v>
      </c>
      <c r="C335" s="18" t="s">
        <v>441</v>
      </c>
      <c r="D335" s="1" t="s">
        <v>442</v>
      </c>
      <c r="E335" s="1" t="s">
        <v>443</v>
      </c>
      <c r="F335" s="1" t="s">
        <v>165</v>
      </c>
      <c r="G335" s="4" t="s">
        <v>1906</v>
      </c>
      <c r="H335" s="6" t="s">
        <v>250</v>
      </c>
    </row>
    <row r="336" spans="1:8" ht="24">
      <c r="A336" s="1">
        <v>334</v>
      </c>
      <c r="B336" s="1" t="s">
        <v>164</v>
      </c>
      <c r="C336" s="18" t="s">
        <v>444</v>
      </c>
      <c r="D336" s="1" t="s">
        <v>445</v>
      </c>
      <c r="E336" s="1" t="s">
        <v>446</v>
      </c>
      <c r="F336" s="1" t="s">
        <v>447</v>
      </c>
      <c r="G336" s="4" t="s">
        <v>1906</v>
      </c>
      <c r="H336" s="6" t="s">
        <v>250</v>
      </c>
    </row>
    <row r="337" spans="1:8" ht="36">
      <c r="A337" s="1">
        <v>335</v>
      </c>
      <c r="B337" s="1" t="s">
        <v>164</v>
      </c>
      <c r="C337" s="18" t="s">
        <v>1541</v>
      </c>
      <c r="D337" s="1" t="s">
        <v>1542</v>
      </c>
      <c r="E337" s="1" t="s">
        <v>1543</v>
      </c>
      <c r="F337" s="1" t="s">
        <v>1544</v>
      </c>
      <c r="G337" s="4" t="s">
        <v>1906</v>
      </c>
      <c r="H337" s="6" t="s">
        <v>250</v>
      </c>
    </row>
    <row r="338" spans="1:8" ht="48">
      <c r="A338" s="1">
        <v>336</v>
      </c>
      <c r="B338" s="1" t="s">
        <v>164</v>
      </c>
      <c r="C338" s="18" t="s">
        <v>1545</v>
      </c>
      <c r="D338" s="1" t="s">
        <v>1546</v>
      </c>
      <c r="E338" s="1" t="s">
        <v>1547</v>
      </c>
      <c r="F338" s="1" t="s">
        <v>1548</v>
      </c>
      <c r="G338" s="4" t="s">
        <v>1906</v>
      </c>
      <c r="H338" s="6" t="s">
        <v>250</v>
      </c>
    </row>
    <row r="339" spans="1:8" ht="24">
      <c r="A339" s="1">
        <v>337</v>
      </c>
      <c r="B339" s="1" t="s">
        <v>164</v>
      </c>
      <c r="C339" s="18" t="s">
        <v>1549</v>
      </c>
      <c r="D339" s="1" t="s">
        <v>1550</v>
      </c>
      <c r="E339" s="1"/>
      <c r="F339" s="1" t="s">
        <v>173</v>
      </c>
      <c r="G339" s="4" t="s">
        <v>1906</v>
      </c>
      <c r="H339" s="1" t="s">
        <v>754</v>
      </c>
    </row>
    <row r="340" spans="1:8" ht="36">
      <c r="A340" s="1">
        <v>338</v>
      </c>
      <c r="B340" s="1" t="s">
        <v>164</v>
      </c>
      <c r="C340" s="18" t="s">
        <v>1551</v>
      </c>
      <c r="D340" s="1" t="s">
        <v>1552</v>
      </c>
      <c r="E340" s="1" t="s">
        <v>1553</v>
      </c>
      <c r="F340" s="1" t="s">
        <v>1554</v>
      </c>
      <c r="G340" s="4" t="s">
        <v>1906</v>
      </c>
      <c r="H340" s="1" t="s">
        <v>754</v>
      </c>
    </row>
    <row r="341" spans="1:8" ht="36">
      <c r="A341" s="1">
        <v>339</v>
      </c>
      <c r="B341" s="1" t="s">
        <v>164</v>
      </c>
      <c r="C341" s="18" t="s">
        <v>1555</v>
      </c>
      <c r="D341" s="1" t="s">
        <v>1556</v>
      </c>
      <c r="E341" s="1" t="s">
        <v>1557</v>
      </c>
      <c r="F341" s="1" t="s">
        <v>1558</v>
      </c>
      <c r="G341" s="4" t="s">
        <v>1906</v>
      </c>
      <c r="H341" s="1" t="s">
        <v>754</v>
      </c>
    </row>
    <row r="342" spans="1:8" ht="36">
      <c r="A342" s="1">
        <v>340</v>
      </c>
      <c r="B342" s="1" t="s">
        <v>164</v>
      </c>
      <c r="C342" s="18" t="s">
        <v>1265</v>
      </c>
      <c r="D342" s="1" t="s">
        <v>1266</v>
      </c>
      <c r="E342" s="1" t="s">
        <v>1267</v>
      </c>
      <c r="F342" s="1" t="s">
        <v>1268</v>
      </c>
      <c r="G342" s="4" t="s">
        <v>1906</v>
      </c>
      <c r="H342" s="6" t="s">
        <v>754</v>
      </c>
    </row>
    <row r="343" spans="1:8" ht="36">
      <c r="A343" s="1">
        <v>341</v>
      </c>
      <c r="B343" s="1" t="s">
        <v>164</v>
      </c>
      <c r="C343" s="18" t="s">
        <v>1269</v>
      </c>
      <c r="D343" s="1" t="s">
        <v>1270</v>
      </c>
      <c r="E343" s="1" t="s">
        <v>1271</v>
      </c>
      <c r="F343" s="1" t="s">
        <v>1272</v>
      </c>
      <c r="G343" s="4" t="s">
        <v>1906</v>
      </c>
      <c r="H343" s="6" t="s">
        <v>754</v>
      </c>
    </row>
    <row r="344" spans="1:8" ht="24">
      <c r="A344" s="1">
        <v>342</v>
      </c>
      <c r="B344" s="1" t="s">
        <v>164</v>
      </c>
      <c r="C344" s="18" t="s">
        <v>1273</v>
      </c>
      <c r="D344" s="1" t="s">
        <v>1274</v>
      </c>
      <c r="E344" s="1" t="s">
        <v>1275</v>
      </c>
      <c r="F344" s="1" t="s">
        <v>1276</v>
      </c>
      <c r="G344" s="4" t="s">
        <v>1906</v>
      </c>
      <c r="H344" s="6" t="s">
        <v>754</v>
      </c>
    </row>
    <row r="345" spans="1:8" ht="36">
      <c r="A345" s="1">
        <v>343</v>
      </c>
      <c r="B345" s="1" t="s">
        <v>174</v>
      </c>
      <c r="C345" s="18" t="s">
        <v>175</v>
      </c>
      <c r="D345" s="1" t="s">
        <v>176</v>
      </c>
      <c r="E345" s="1" t="s">
        <v>177</v>
      </c>
      <c r="F345" s="1" t="s">
        <v>178</v>
      </c>
      <c r="G345" s="4" t="s">
        <v>1906</v>
      </c>
      <c r="H345" s="6" t="s">
        <v>9</v>
      </c>
    </row>
    <row r="346" spans="1:8" s="14" customFormat="1" ht="24">
      <c r="A346" s="1">
        <v>344</v>
      </c>
      <c r="B346" s="1" t="s">
        <v>174</v>
      </c>
      <c r="C346" s="18" t="s">
        <v>179</v>
      </c>
      <c r="D346" s="1" t="s">
        <v>180</v>
      </c>
      <c r="E346" s="1" t="s">
        <v>181</v>
      </c>
      <c r="F346" s="1" t="s">
        <v>182</v>
      </c>
      <c r="G346" s="4" t="s">
        <v>1906</v>
      </c>
      <c r="H346" s="6" t="s">
        <v>9</v>
      </c>
    </row>
    <row r="347" spans="1:8" s="14" customFormat="1" ht="36">
      <c r="A347" s="1">
        <v>345</v>
      </c>
      <c r="B347" s="1" t="s">
        <v>174</v>
      </c>
      <c r="C347" s="18" t="s">
        <v>1708</v>
      </c>
      <c r="D347" s="1" t="s">
        <v>1709</v>
      </c>
      <c r="E347" s="1" t="s">
        <v>1710</v>
      </c>
      <c r="F347" s="1" t="s">
        <v>1711</v>
      </c>
      <c r="G347" s="4" t="s">
        <v>1906</v>
      </c>
      <c r="H347" s="1" t="s">
        <v>9</v>
      </c>
    </row>
    <row r="348" spans="1:8" s="14" customFormat="1" ht="24">
      <c r="A348" s="1">
        <v>346</v>
      </c>
      <c r="B348" s="1" t="s">
        <v>174</v>
      </c>
      <c r="C348" s="18" t="s">
        <v>448</v>
      </c>
      <c r="D348" s="1" t="s">
        <v>449</v>
      </c>
      <c r="E348" s="1" t="s">
        <v>450</v>
      </c>
      <c r="F348" s="1" t="s">
        <v>451</v>
      </c>
      <c r="G348" s="4" t="s">
        <v>1906</v>
      </c>
      <c r="H348" s="6" t="s">
        <v>250</v>
      </c>
    </row>
    <row r="349" spans="1:8" s="14" customFormat="1" ht="36">
      <c r="A349" s="1">
        <v>347</v>
      </c>
      <c r="B349" s="1" t="s">
        <v>174</v>
      </c>
      <c r="C349" s="18" t="s">
        <v>452</v>
      </c>
      <c r="D349" s="1" t="s">
        <v>453</v>
      </c>
      <c r="E349" s="2" t="s">
        <v>454</v>
      </c>
      <c r="F349" s="1" t="s">
        <v>455</v>
      </c>
      <c r="G349" s="4" t="s">
        <v>1906</v>
      </c>
      <c r="H349" s="6" t="s">
        <v>250</v>
      </c>
    </row>
    <row r="350" spans="1:8" ht="36">
      <c r="A350" s="1">
        <v>348</v>
      </c>
      <c r="B350" s="1" t="s">
        <v>174</v>
      </c>
      <c r="C350" s="18" t="s">
        <v>456</v>
      </c>
      <c r="D350" s="1" t="s">
        <v>457</v>
      </c>
      <c r="E350" s="1" t="s">
        <v>458</v>
      </c>
      <c r="F350" s="1" t="s">
        <v>459</v>
      </c>
      <c r="G350" s="4" t="s">
        <v>1906</v>
      </c>
      <c r="H350" s="6" t="s">
        <v>250</v>
      </c>
    </row>
    <row r="351" spans="1:8" ht="36">
      <c r="A351" s="1">
        <v>349</v>
      </c>
      <c r="B351" s="2" t="s">
        <v>174</v>
      </c>
      <c r="C351" s="19" t="s">
        <v>1277</v>
      </c>
      <c r="D351" s="2" t="s">
        <v>1278</v>
      </c>
      <c r="E351" s="2" t="s">
        <v>1279</v>
      </c>
      <c r="F351" s="2" t="s">
        <v>1280</v>
      </c>
      <c r="G351" s="4" t="s">
        <v>1906</v>
      </c>
      <c r="H351" s="9" t="s">
        <v>754</v>
      </c>
    </row>
    <row r="352" spans="1:8" ht="36">
      <c r="A352" s="1">
        <v>350</v>
      </c>
      <c r="B352" s="2" t="s">
        <v>174</v>
      </c>
      <c r="C352" s="19" t="s">
        <v>1281</v>
      </c>
      <c r="D352" s="2" t="s">
        <v>1282</v>
      </c>
      <c r="E352" s="2" t="s">
        <v>1283</v>
      </c>
      <c r="F352" s="2" t="s">
        <v>1284</v>
      </c>
      <c r="G352" s="4" t="s">
        <v>1906</v>
      </c>
      <c r="H352" s="9" t="s">
        <v>754</v>
      </c>
    </row>
    <row r="353" spans="1:8" ht="36">
      <c r="A353" s="1">
        <v>351</v>
      </c>
      <c r="B353" s="2" t="s">
        <v>174</v>
      </c>
      <c r="C353" s="19" t="s">
        <v>1285</v>
      </c>
      <c r="D353" s="2" t="s">
        <v>1286</v>
      </c>
      <c r="E353" s="2" t="s">
        <v>1287</v>
      </c>
      <c r="F353" s="2" t="s">
        <v>1288</v>
      </c>
      <c r="G353" s="4" t="s">
        <v>1906</v>
      </c>
      <c r="H353" s="9" t="s">
        <v>754</v>
      </c>
    </row>
    <row r="354" spans="1:8" ht="24">
      <c r="A354" s="1">
        <v>352</v>
      </c>
      <c r="B354" s="2" t="s">
        <v>174</v>
      </c>
      <c r="C354" s="19" t="s">
        <v>1289</v>
      </c>
      <c r="D354" s="2" t="s">
        <v>1290</v>
      </c>
      <c r="E354" s="2" t="s">
        <v>1291</v>
      </c>
      <c r="F354" s="2" t="s">
        <v>1292</v>
      </c>
      <c r="G354" s="4" t="s">
        <v>1906</v>
      </c>
      <c r="H354" s="9" t="s">
        <v>754</v>
      </c>
    </row>
    <row r="355" spans="1:8" ht="36">
      <c r="A355" s="1">
        <v>353</v>
      </c>
      <c r="B355" s="1" t="s">
        <v>174</v>
      </c>
      <c r="C355" s="18" t="s">
        <v>1293</v>
      </c>
      <c r="D355" s="1" t="s">
        <v>1294</v>
      </c>
      <c r="E355" s="1" t="s">
        <v>1295</v>
      </c>
      <c r="F355" s="1" t="s">
        <v>1296</v>
      </c>
      <c r="G355" s="4" t="s">
        <v>1906</v>
      </c>
      <c r="H355" s="6" t="s">
        <v>754</v>
      </c>
    </row>
    <row r="356" spans="1:8" ht="36">
      <c r="A356" s="1">
        <v>354</v>
      </c>
      <c r="B356" s="1" t="s">
        <v>174</v>
      </c>
      <c r="C356" s="18" t="s">
        <v>1712</v>
      </c>
      <c r="D356" s="1" t="s">
        <v>1713</v>
      </c>
      <c r="E356" s="1" t="s">
        <v>1714</v>
      </c>
      <c r="F356" s="1" t="s">
        <v>1715</v>
      </c>
      <c r="G356" s="4" t="s">
        <v>1906</v>
      </c>
      <c r="H356" s="1" t="s">
        <v>529</v>
      </c>
    </row>
    <row r="357" spans="1:8" ht="24">
      <c r="A357" s="1">
        <v>355</v>
      </c>
      <c r="B357" s="1" t="s">
        <v>174</v>
      </c>
      <c r="C357" s="18" t="s">
        <v>1716</v>
      </c>
      <c r="D357" s="1" t="s">
        <v>1717</v>
      </c>
      <c r="E357" s="1" t="s">
        <v>1718</v>
      </c>
      <c r="F357" s="1" t="s">
        <v>1719</v>
      </c>
      <c r="G357" s="4" t="s">
        <v>1906</v>
      </c>
      <c r="H357" s="1" t="s">
        <v>529</v>
      </c>
    </row>
    <row r="358" spans="1:8" ht="24">
      <c r="A358" s="1">
        <v>356</v>
      </c>
      <c r="B358" s="1" t="s">
        <v>174</v>
      </c>
      <c r="C358" s="18" t="s">
        <v>1720</v>
      </c>
      <c r="D358" s="1" t="s">
        <v>1721</v>
      </c>
      <c r="E358" s="1" t="s">
        <v>1722</v>
      </c>
      <c r="F358" s="1" t="s">
        <v>1719</v>
      </c>
      <c r="G358" s="4" t="s">
        <v>1906</v>
      </c>
      <c r="H358" s="1" t="s">
        <v>529</v>
      </c>
    </row>
    <row r="359" spans="1:8" ht="24">
      <c r="A359" s="1">
        <v>357</v>
      </c>
      <c r="B359" s="1" t="s">
        <v>174</v>
      </c>
      <c r="C359" s="18" t="s">
        <v>1723</v>
      </c>
      <c r="D359" s="1" t="s">
        <v>1724</v>
      </c>
      <c r="E359" s="1" t="s">
        <v>1725</v>
      </c>
      <c r="F359" s="1" t="s">
        <v>1715</v>
      </c>
      <c r="G359" s="4" t="s">
        <v>1906</v>
      </c>
      <c r="H359" s="1" t="s">
        <v>529</v>
      </c>
    </row>
    <row r="360" spans="1:8" ht="24">
      <c r="A360" s="1">
        <v>358</v>
      </c>
      <c r="B360" s="1" t="s">
        <v>183</v>
      </c>
      <c r="C360" s="18" t="s">
        <v>184</v>
      </c>
      <c r="D360" s="1" t="s">
        <v>185</v>
      </c>
      <c r="E360" s="1" t="s">
        <v>186</v>
      </c>
      <c r="F360" s="1" t="s">
        <v>187</v>
      </c>
      <c r="G360" s="4" t="s">
        <v>1906</v>
      </c>
      <c r="H360" s="6" t="s">
        <v>9</v>
      </c>
    </row>
    <row r="361" spans="1:8" ht="24">
      <c r="A361" s="1">
        <v>359</v>
      </c>
      <c r="B361" s="1" t="s">
        <v>183</v>
      </c>
      <c r="C361" s="18" t="s">
        <v>460</v>
      </c>
      <c r="D361" s="1" t="s">
        <v>461</v>
      </c>
      <c r="E361" s="1" t="s">
        <v>462</v>
      </c>
      <c r="F361" s="1" t="s">
        <v>463</v>
      </c>
      <c r="G361" s="4" t="s">
        <v>1906</v>
      </c>
      <c r="H361" s="6" t="s">
        <v>250</v>
      </c>
    </row>
    <row r="362" spans="1:8" ht="24">
      <c r="A362" s="1">
        <v>360</v>
      </c>
      <c r="B362" s="1" t="s">
        <v>183</v>
      </c>
      <c r="C362" s="18" t="s">
        <v>1860</v>
      </c>
      <c r="D362" s="1" t="s">
        <v>1861</v>
      </c>
      <c r="E362" s="1" t="s">
        <v>1862</v>
      </c>
      <c r="F362" s="1" t="s">
        <v>1863</v>
      </c>
      <c r="G362" s="4" t="s">
        <v>1906</v>
      </c>
      <c r="H362" s="6" t="s">
        <v>250</v>
      </c>
    </row>
    <row r="363" spans="1:8" ht="36">
      <c r="A363" s="1">
        <v>361</v>
      </c>
      <c r="B363" s="1" t="s">
        <v>183</v>
      </c>
      <c r="C363" s="18" t="s">
        <v>1297</v>
      </c>
      <c r="D363" s="1" t="s">
        <v>1298</v>
      </c>
      <c r="E363" s="1" t="s">
        <v>1299</v>
      </c>
      <c r="F363" s="1" t="s">
        <v>1300</v>
      </c>
      <c r="G363" s="4" t="s">
        <v>1906</v>
      </c>
      <c r="H363" s="6" t="s">
        <v>754</v>
      </c>
    </row>
    <row r="364" spans="1:8" ht="24">
      <c r="A364" s="1">
        <v>362</v>
      </c>
      <c r="B364" s="1" t="s">
        <v>183</v>
      </c>
      <c r="C364" s="18" t="s">
        <v>1301</v>
      </c>
      <c r="D364" s="1" t="s">
        <v>1302</v>
      </c>
      <c r="E364" s="1" t="s">
        <v>1303</v>
      </c>
      <c r="F364" s="1" t="s">
        <v>463</v>
      </c>
      <c r="G364" s="4" t="s">
        <v>1906</v>
      </c>
      <c r="H364" s="6" t="s">
        <v>754</v>
      </c>
    </row>
    <row r="365" spans="1:8" ht="24">
      <c r="A365" s="1">
        <v>363</v>
      </c>
      <c r="B365" s="1" t="s">
        <v>183</v>
      </c>
      <c r="C365" s="18" t="s">
        <v>1304</v>
      </c>
      <c r="D365" s="1" t="s">
        <v>1305</v>
      </c>
      <c r="E365" s="1" t="s">
        <v>1306</v>
      </c>
      <c r="F365" s="1" t="s">
        <v>1307</v>
      </c>
      <c r="G365" s="4" t="s">
        <v>1906</v>
      </c>
      <c r="H365" s="6" t="s">
        <v>754</v>
      </c>
    </row>
    <row r="366" spans="1:8" ht="24">
      <c r="A366" s="1">
        <v>364</v>
      </c>
      <c r="B366" s="8" t="s">
        <v>188</v>
      </c>
      <c r="C366" s="25" t="s">
        <v>189</v>
      </c>
      <c r="D366" s="8" t="s">
        <v>190</v>
      </c>
      <c r="E366" s="8" t="s">
        <v>191</v>
      </c>
      <c r="F366" s="8" t="s">
        <v>192</v>
      </c>
      <c r="G366" s="4" t="s">
        <v>1906</v>
      </c>
      <c r="H366" s="6" t="s">
        <v>9</v>
      </c>
    </row>
    <row r="367" spans="1:8" ht="24">
      <c r="A367" s="1">
        <v>365</v>
      </c>
      <c r="B367" s="8" t="s">
        <v>188</v>
      </c>
      <c r="C367" s="25" t="s">
        <v>193</v>
      </c>
      <c r="D367" s="8" t="s">
        <v>194</v>
      </c>
      <c r="E367" s="8" t="s">
        <v>195</v>
      </c>
      <c r="F367" s="8" t="s">
        <v>196</v>
      </c>
      <c r="G367" s="4" t="s">
        <v>1906</v>
      </c>
      <c r="H367" s="6" t="s">
        <v>9</v>
      </c>
    </row>
    <row r="368" spans="1:8" ht="36">
      <c r="A368" s="1">
        <v>366</v>
      </c>
      <c r="B368" s="8" t="s">
        <v>188</v>
      </c>
      <c r="C368" s="25" t="s">
        <v>197</v>
      </c>
      <c r="D368" s="8" t="s">
        <v>198</v>
      </c>
      <c r="E368" s="8" t="s">
        <v>199</v>
      </c>
      <c r="F368" s="8" t="s">
        <v>200</v>
      </c>
      <c r="G368" s="4" t="s">
        <v>1906</v>
      </c>
      <c r="H368" s="6" t="s">
        <v>9</v>
      </c>
    </row>
    <row r="369" spans="1:8" ht="36">
      <c r="A369" s="1">
        <v>367</v>
      </c>
      <c r="B369" s="8" t="s">
        <v>188</v>
      </c>
      <c r="C369" s="25" t="s">
        <v>201</v>
      </c>
      <c r="D369" s="8" t="s">
        <v>202</v>
      </c>
      <c r="E369" s="8" t="s">
        <v>203</v>
      </c>
      <c r="F369" s="8" t="s">
        <v>204</v>
      </c>
      <c r="G369" s="4" t="s">
        <v>1906</v>
      </c>
      <c r="H369" s="6" t="s">
        <v>9</v>
      </c>
    </row>
    <row r="370" spans="1:8" ht="36">
      <c r="A370" s="1">
        <v>368</v>
      </c>
      <c r="B370" s="8" t="s">
        <v>188</v>
      </c>
      <c r="C370" s="25" t="s">
        <v>205</v>
      </c>
      <c r="D370" s="8" t="s">
        <v>206</v>
      </c>
      <c r="E370" s="8" t="s">
        <v>207</v>
      </c>
      <c r="F370" s="8" t="s">
        <v>204</v>
      </c>
      <c r="G370" s="4" t="s">
        <v>1906</v>
      </c>
      <c r="H370" s="6" t="s">
        <v>9</v>
      </c>
    </row>
    <row r="371" spans="1:8" ht="36">
      <c r="A371" s="1">
        <v>369</v>
      </c>
      <c r="B371" s="8" t="s">
        <v>188</v>
      </c>
      <c r="C371" s="25" t="s">
        <v>208</v>
      </c>
      <c r="D371" s="8" t="s">
        <v>209</v>
      </c>
      <c r="E371" s="8" t="s">
        <v>210</v>
      </c>
      <c r="F371" s="8" t="s">
        <v>211</v>
      </c>
      <c r="G371" s="4" t="s">
        <v>1906</v>
      </c>
      <c r="H371" s="6" t="s">
        <v>9</v>
      </c>
    </row>
    <row r="372" spans="1:8" ht="36">
      <c r="A372" s="1">
        <v>370</v>
      </c>
      <c r="B372" s="8" t="s">
        <v>188</v>
      </c>
      <c r="C372" s="25" t="s">
        <v>464</v>
      </c>
      <c r="D372" s="8" t="s">
        <v>465</v>
      </c>
      <c r="E372" s="8" t="s">
        <v>466</v>
      </c>
      <c r="F372" s="8" t="s">
        <v>467</v>
      </c>
      <c r="G372" s="4" t="s">
        <v>1906</v>
      </c>
      <c r="H372" s="6" t="s">
        <v>250</v>
      </c>
    </row>
    <row r="373" spans="1:8" ht="24">
      <c r="A373" s="1">
        <v>371</v>
      </c>
      <c r="B373" s="8" t="s">
        <v>188</v>
      </c>
      <c r="C373" s="25" t="s">
        <v>468</v>
      </c>
      <c r="D373" s="8" t="s">
        <v>469</v>
      </c>
      <c r="E373" s="8" t="s">
        <v>470</v>
      </c>
      <c r="F373" s="8" t="s">
        <v>196</v>
      </c>
      <c r="G373" s="4" t="s">
        <v>1906</v>
      </c>
      <c r="H373" s="6" t="s">
        <v>250</v>
      </c>
    </row>
    <row r="374" spans="1:8" ht="24">
      <c r="A374" s="1">
        <v>372</v>
      </c>
      <c r="B374" s="8" t="s">
        <v>188</v>
      </c>
      <c r="C374" s="25" t="s">
        <v>471</v>
      </c>
      <c r="D374" s="8" t="s">
        <v>472</v>
      </c>
      <c r="E374" s="8" t="s">
        <v>473</v>
      </c>
      <c r="F374" s="8" t="s">
        <v>474</v>
      </c>
      <c r="G374" s="4" t="s">
        <v>1906</v>
      </c>
      <c r="H374" s="6" t="s">
        <v>250</v>
      </c>
    </row>
    <row r="375" spans="1:8" ht="24">
      <c r="A375" s="1">
        <v>373</v>
      </c>
      <c r="B375" s="8" t="s">
        <v>188</v>
      </c>
      <c r="C375" s="25" t="s">
        <v>475</v>
      </c>
      <c r="D375" s="8" t="s">
        <v>476</v>
      </c>
      <c r="E375" s="8" t="s">
        <v>477</v>
      </c>
      <c r="F375" s="8" t="s">
        <v>478</v>
      </c>
      <c r="G375" s="4" t="s">
        <v>1906</v>
      </c>
      <c r="H375" s="6" t="s">
        <v>250</v>
      </c>
    </row>
    <row r="376" spans="1:8" ht="24">
      <c r="A376" s="1">
        <v>374</v>
      </c>
      <c r="B376" s="8" t="s">
        <v>188</v>
      </c>
      <c r="C376" s="25" t="s">
        <v>480</v>
      </c>
      <c r="D376" s="8" t="s">
        <v>481</v>
      </c>
      <c r="E376" s="8" t="s">
        <v>482</v>
      </c>
      <c r="F376" s="8" t="s">
        <v>192</v>
      </c>
      <c r="G376" s="4" t="s">
        <v>1906</v>
      </c>
      <c r="H376" s="6" t="s">
        <v>250</v>
      </c>
    </row>
    <row r="377" spans="1:8" ht="24">
      <c r="A377" s="1">
        <v>375</v>
      </c>
      <c r="B377" s="8" t="s">
        <v>188</v>
      </c>
      <c r="C377" s="25" t="s">
        <v>483</v>
      </c>
      <c r="D377" s="8" t="s">
        <v>484</v>
      </c>
      <c r="E377" s="8" t="s">
        <v>485</v>
      </c>
      <c r="F377" s="8" t="s">
        <v>486</v>
      </c>
      <c r="G377" s="4" t="s">
        <v>1906</v>
      </c>
      <c r="H377" s="6" t="s">
        <v>250</v>
      </c>
    </row>
    <row r="378" spans="1:8" ht="36">
      <c r="A378" s="1">
        <v>376</v>
      </c>
      <c r="B378" s="1" t="s">
        <v>188</v>
      </c>
      <c r="C378" s="18" t="s">
        <v>1512</v>
      </c>
      <c r="D378" s="1" t="s">
        <v>1513</v>
      </c>
      <c r="E378" s="1" t="s">
        <v>1514</v>
      </c>
      <c r="F378" s="1" t="s">
        <v>1515</v>
      </c>
      <c r="G378" s="4" t="s">
        <v>1906</v>
      </c>
      <c r="H378" s="6" t="s">
        <v>250</v>
      </c>
    </row>
    <row r="379" spans="1:8" ht="36">
      <c r="A379" s="1">
        <v>377</v>
      </c>
      <c r="B379" s="10" t="s">
        <v>188</v>
      </c>
      <c r="C379" s="27" t="s">
        <v>1516</v>
      </c>
      <c r="D379" s="10" t="s">
        <v>1517</v>
      </c>
      <c r="E379" s="10" t="s">
        <v>1518</v>
      </c>
      <c r="F379" s="10" t="s">
        <v>479</v>
      </c>
      <c r="G379" s="4" t="s">
        <v>1906</v>
      </c>
      <c r="H379" s="1" t="s">
        <v>754</v>
      </c>
    </row>
    <row r="380" spans="1:8" ht="36">
      <c r="A380" s="1">
        <v>378</v>
      </c>
      <c r="B380" s="10" t="s">
        <v>188</v>
      </c>
      <c r="C380" s="27" t="s">
        <v>1519</v>
      </c>
      <c r="D380" s="10" t="s">
        <v>1520</v>
      </c>
      <c r="E380" s="10" t="s">
        <v>1521</v>
      </c>
      <c r="F380" s="10" t="s">
        <v>1330</v>
      </c>
      <c r="G380" s="4" t="s">
        <v>1906</v>
      </c>
      <c r="H380" s="1" t="s">
        <v>754</v>
      </c>
    </row>
    <row r="381" spans="1:8" ht="36">
      <c r="A381" s="1">
        <v>379</v>
      </c>
      <c r="B381" s="8" t="s">
        <v>188</v>
      </c>
      <c r="C381" s="25" t="s">
        <v>1308</v>
      </c>
      <c r="D381" s="8" t="s">
        <v>1309</v>
      </c>
      <c r="E381" s="8" t="s">
        <v>1310</v>
      </c>
      <c r="F381" s="8" t="s">
        <v>1311</v>
      </c>
      <c r="G381" s="4" t="s">
        <v>1906</v>
      </c>
      <c r="H381" s="6" t="s">
        <v>754</v>
      </c>
    </row>
    <row r="382" spans="1:8" ht="36">
      <c r="A382" s="1">
        <v>380</v>
      </c>
      <c r="B382" s="8" t="s">
        <v>188</v>
      </c>
      <c r="C382" s="25" t="s">
        <v>1312</v>
      </c>
      <c r="D382" s="8" t="s">
        <v>1313</v>
      </c>
      <c r="E382" s="8" t="s">
        <v>1314</v>
      </c>
      <c r="F382" s="8" t="s">
        <v>1315</v>
      </c>
      <c r="G382" s="4" t="s">
        <v>1906</v>
      </c>
      <c r="H382" s="6" t="s">
        <v>754</v>
      </c>
    </row>
    <row r="383" spans="1:8" ht="36">
      <c r="A383" s="1">
        <v>381</v>
      </c>
      <c r="B383" s="8" t="s">
        <v>188</v>
      </c>
      <c r="C383" s="25" t="s">
        <v>1316</v>
      </c>
      <c r="D383" s="8" t="s">
        <v>1317</v>
      </c>
      <c r="E383" s="8" t="s">
        <v>1318</v>
      </c>
      <c r="F383" s="8" t="s">
        <v>1319</v>
      </c>
      <c r="G383" s="4" t="s">
        <v>1906</v>
      </c>
      <c r="H383" s="6" t="s">
        <v>754</v>
      </c>
    </row>
    <row r="384" spans="1:8" ht="24">
      <c r="A384" s="1">
        <v>382</v>
      </c>
      <c r="B384" s="8" t="s">
        <v>188</v>
      </c>
      <c r="C384" s="19" t="s">
        <v>1320</v>
      </c>
      <c r="D384" s="8" t="s">
        <v>1321</v>
      </c>
      <c r="E384" s="2" t="s">
        <v>1322</v>
      </c>
      <c r="F384" s="2" t="s">
        <v>1323</v>
      </c>
      <c r="G384" s="4" t="s">
        <v>1906</v>
      </c>
      <c r="H384" s="6" t="s">
        <v>754</v>
      </c>
    </row>
    <row r="385" spans="1:8" ht="24">
      <c r="A385" s="1">
        <v>383</v>
      </c>
      <c r="B385" s="8" t="s">
        <v>188</v>
      </c>
      <c r="C385" s="25" t="s">
        <v>1324</v>
      </c>
      <c r="D385" s="8" t="s">
        <v>1325</v>
      </c>
      <c r="E385" s="8" t="s">
        <v>1326</v>
      </c>
      <c r="F385" s="8" t="s">
        <v>486</v>
      </c>
      <c r="G385" s="4" t="s">
        <v>1906</v>
      </c>
      <c r="H385" s="6" t="s">
        <v>754</v>
      </c>
    </row>
    <row r="386" spans="1:8" ht="36">
      <c r="A386" s="1">
        <v>384</v>
      </c>
      <c r="B386" s="8" t="s">
        <v>188</v>
      </c>
      <c r="C386" s="25" t="s">
        <v>1327</v>
      </c>
      <c r="D386" s="8" t="s">
        <v>1328</v>
      </c>
      <c r="E386" s="8" t="s">
        <v>1329</v>
      </c>
      <c r="F386" s="8" t="s">
        <v>1330</v>
      </c>
      <c r="G386" s="4" t="s">
        <v>1906</v>
      </c>
      <c r="H386" s="6" t="s">
        <v>754</v>
      </c>
    </row>
    <row r="387" spans="1:8" ht="36">
      <c r="A387" s="1">
        <v>385</v>
      </c>
      <c r="B387" s="8" t="s">
        <v>188</v>
      </c>
      <c r="C387" s="25" t="s">
        <v>1331</v>
      </c>
      <c r="D387" s="8" t="s">
        <v>1332</v>
      </c>
      <c r="E387" s="8" t="s">
        <v>1333</v>
      </c>
      <c r="F387" s="8" t="s">
        <v>1334</v>
      </c>
      <c r="G387" s="4" t="s">
        <v>1906</v>
      </c>
      <c r="H387" s="6" t="s">
        <v>754</v>
      </c>
    </row>
    <row r="388" spans="1:8" ht="36">
      <c r="A388" s="1">
        <v>386</v>
      </c>
      <c r="B388" s="8" t="s">
        <v>188</v>
      </c>
      <c r="C388" s="25" t="s">
        <v>1335</v>
      </c>
      <c r="D388" s="8" t="s">
        <v>1336</v>
      </c>
      <c r="E388" s="8" t="s">
        <v>1337</v>
      </c>
      <c r="F388" s="8" t="s">
        <v>1311</v>
      </c>
      <c r="G388" s="4" t="s">
        <v>1906</v>
      </c>
      <c r="H388" s="6" t="s">
        <v>754</v>
      </c>
    </row>
    <row r="389" spans="1:8" ht="36">
      <c r="A389" s="1">
        <v>387</v>
      </c>
      <c r="B389" s="8" t="s">
        <v>188</v>
      </c>
      <c r="C389" s="25" t="s">
        <v>1338</v>
      </c>
      <c r="D389" s="8" t="s">
        <v>1339</v>
      </c>
      <c r="E389" s="8" t="s">
        <v>1340</v>
      </c>
      <c r="F389" s="8" t="s">
        <v>1341</v>
      </c>
      <c r="G389" s="4" t="s">
        <v>1906</v>
      </c>
      <c r="H389" s="6" t="s">
        <v>754</v>
      </c>
    </row>
    <row r="390" spans="1:8" ht="24">
      <c r="A390" s="1">
        <v>388</v>
      </c>
      <c r="B390" s="8" t="s">
        <v>188</v>
      </c>
      <c r="C390" s="25" t="s">
        <v>1342</v>
      </c>
      <c r="D390" s="8" t="s">
        <v>1343</v>
      </c>
      <c r="E390" s="8" t="s">
        <v>1344</v>
      </c>
      <c r="F390" s="8" t="s">
        <v>1319</v>
      </c>
      <c r="G390" s="4" t="s">
        <v>1906</v>
      </c>
      <c r="H390" s="6" t="s">
        <v>754</v>
      </c>
    </row>
    <row r="391" spans="1:8" ht="36">
      <c r="A391" s="1">
        <v>389</v>
      </c>
      <c r="B391" s="8" t="s">
        <v>188</v>
      </c>
      <c r="C391" s="25" t="s">
        <v>1345</v>
      </c>
      <c r="D391" s="8" t="s">
        <v>1346</v>
      </c>
      <c r="E391" s="8" t="s">
        <v>1347</v>
      </c>
      <c r="F391" s="8" t="s">
        <v>1348</v>
      </c>
      <c r="G391" s="4" t="s">
        <v>1906</v>
      </c>
      <c r="H391" s="6" t="s">
        <v>754</v>
      </c>
    </row>
    <row r="392" spans="1:8" ht="36">
      <c r="A392" s="1">
        <v>390</v>
      </c>
      <c r="B392" s="8" t="s">
        <v>188</v>
      </c>
      <c r="C392" s="25" t="s">
        <v>1349</v>
      </c>
      <c r="D392" s="8" t="s">
        <v>1350</v>
      </c>
      <c r="E392" s="8" t="s">
        <v>1351</v>
      </c>
      <c r="F392" s="8" t="s">
        <v>1352</v>
      </c>
      <c r="G392" s="4" t="s">
        <v>1906</v>
      </c>
      <c r="H392" s="6" t="s">
        <v>754</v>
      </c>
    </row>
    <row r="393" spans="1:8" ht="36">
      <c r="A393" s="1">
        <v>391</v>
      </c>
      <c r="B393" s="8" t="s">
        <v>188</v>
      </c>
      <c r="C393" s="25" t="s">
        <v>1353</v>
      </c>
      <c r="D393" s="8" t="s">
        <v>1354</v>
      </c>
      <c r="E393" s="8" t="s">
        <v>1355</v>
      </c>
      <c r="F393" s="8" t="s">
        <v>1356</v>
      </c>
      <c r="G393" s="4" t="s">
        <v>1906</v>
      </c>
      <c r="H393" s="6" t="s">
        <v>754</v>
      </c>
    </row>
    <row r="394" spans="1:8" ht="36">
      <c r="A394" s="1">
        <v>392</v>
      </c>
      <c r="B394" s="8" t="s">
        <v>188</v>
      </c>
      <c r="C394" s="25" t="s">
        <v>1357</v>
      </c>
      <c r="D394" s="8" t="s">
        <v>1358</v>
      </c>
      <c r="E394" s="8" t="s">
        <v>1359</v>
      </c>
      <c r="F394" s="8" t="s">
        <v>1315</v>
      </c>
      <c r="G394" s="4" t="s">
        <v>1906</v>
      </c>
      <c r="H394" s="6" t="s">
        <v>754</v>
      </c>
    </row>
    <row r="395" spans="1:8" ht="36">
      <c r="A395" s="1">
        <v>393</v>
      </c>
      <c r="B395" s="8" t="s">
        <v>188</v>
      </c>
      <c r="C395" s="25" t="s">
        <v>1360</v>
      </c>
      <c r="D395" s="8" t="s">
        <v>1361</v>
      </c>
      <c r="E395" s="8" t="s">
        <v>1362</v>
      </c>
      <c r="F395" s="8" t="s">
        <v>474</v>
      </c>
      <c r="G395" s="4" t="s">
        <v>1906</v>
      </c>
      <c r="H395" s="6" t="s">
        <v>754</v>
      </c>
    </row>
    <row r="396" spans="1:8" ht="24">
      <c r="A396" s="1">
        <v>394</v>
      </c>
      <c r="B396" s="8" t="s">
        <v>188</v>
      </c>
      <c r="C396" s="25" t="s">
        <v>1363</v>
      </c>
      <c r="D396" s="8" t="s">
        <v>1364</v>
      </c>
      <c r="E396" s="8" t="s">
        <v>1365</v>
      </c>
      <c r="F396" s="8" t="s">
        <v>1366</v>
      </c>
      <c r="G396" s="4" t="s">
        <v>1906</v>
      </c>
      <c r="H396" s="6" t="s">
        <v>754</v>
      </c>
    </row>
    <row r="397" spans="1:8" ht="24">
      <c r="A397" s="1">
        <v>395</v>
      </c>
      <c r="B397" s="8" t="s">
        <v>188</v>
      </c>
      <c r="C397" s="19" t="s">
        <v>1367</v>
      </c>
      <c r="D397" s="2" t="s">
        <v>1368</v>
      </c>
      <c r="E397" s="2" t="s">
        <v>1369</v>
      </c>
      <c r="F397" s="2" t="s">
        <v>1370</v>
      </c>
      <c r="G397" s="4" t="s">
        <v>1906</v>
      </c>
      <c r="H397" s="6" t="s">
        <v>754</v>
      </c>
    </row>
    <row r="398" spans="1:8" ht="36">
      <c r="A398" s="1">
        <v>396</v>
      </c>
      <c r="B398" s="8" t="s">
        <v>188</v>
      </c>
      <c r="C398" s="25" t="s">
        <v>645</v>
      </c>
      <c r="D398" s="8" t="s">
        <v>646</v>
      </c>
      <c r="E398" s="8" t="s">
        <v>647</v>
      </c>
      <c r="F398" s="8" t="s">
        <v>648</v>
      </c>
      <c r="G398" s="4" t="s">
        <v>1906</v>
      </c>
      <c r="H398" s="1" t="s">
        <v>529</v>
      </c>
    </row>
    <row r="399" spans="1:8" ht="24">
      <c r="A399" s="1">
        <v>397</v>
      </c>
      <c r="B399" s="8" t="s">
        <v>188</v>
      </c>
      <c r="C399" s="25" t="s">
        <v>649</v>
      </c>
      <c r="D399" s="8" t="s">
        <v>650</v>
      </c>
      <c r="E399" s="8" t="s">
        <v>651</v>
      </c>
      <c r="F399" s="8" t="s">
        <v>652</v>
      </c>
      <c r="G399" s="4" t="s">
        <v>1906</v>
      </c>
      <c r="H399" s="1" t="s">
        <v>529</v>
      </c>
    </row>
    <row r="400" spans="1:8" ht="36">
      <c r="A400" s="1">
        <v>398</v>
      </c>
      <c r="B400" s="8" t="s">
        <v>188</v>
      </c>
      <c r="C400" s="25" t="s">
        <v>653</v>
      </c>
      <c r="D400" s="8" t="s">
        <v>654</v>
      </c>
      <c r="E400" s="8" t="s">
        <v>655</v>
      </c>
      <c r="F400" s="8" t="s">
        <v>656</v>
      </c>
      <c r="G400" s="4" t="s">
        <v>1906</v>
      </c>
      <c r="H400" s="1" t="s">
        <v>529</v>
      </c>
    </row>
    <row r="401" spans="1:8" ht="36">
      <c r="A401" s="1">
        <v>399</v>
      </c>
      <c r="B401" s="2" t="s">
        <v>212</v>
      </c>
      <c r="C401" s="19" t="s">
        <v>214</v>
      </c>
      <c r="D401" s="2" t="s">
        <v>215</v>
      </c>
      <c r="E401" s="2" t="s">
        <v>216</v>
      </c>
      <c r="F401" s="2" t="s">
        <v>217</v>
      </c>
      <c r="G401" s="4" t="s">
        <v>1906</v>
      </c>
      <c r="H401" s="6" t="s">
        <v>9</v>
      </c>
    </row>
    <row r="402" spans="1:8" ht="24">
      <c r="A402" s="1">
        <v>400</v>
      </c>
      <c r="B402" s="2" t="s">
        <v>212</v>
      </c>
      <c r="C402" s="19" t="s">
        <v>218</v>
      </c>
      <c r="D402" s="2" t="s">
        <v>219</v>
      </c>
      <c r="E402" s="2" t="s">
        <v>220</v>
      </c>
      <c r="F402" s="2" t="s">
        <v>221</v>
      </c>
      <c r="G402" s="4" t="s">
        <v>1906</v>
      </c>
      <c r="H402" s="6" t="s">
        <v>9</v>
      </c>
    </row>
    <row r="403" spans="1:8" ht="24">
      <c r="A403" s="1">
        <v>401</v>
      </c>
      <c r="B403" s="2" t="s">
        <v>212</v>
      </c>
      <c r="C403" s="19" t="s">
        <v>222</v>
      </c>
      <c r="D403" s="2" t="s">
        <v>223</v>
      </c>
      <c r="E403" s="2" t="s">
        <v>224</v>
      </c>
      <c r="F403" s="2" t="s">
        <v>225</v>
      </c>
      <c r="G403" s="4" t="s">
        <v>1906</v>
      </c>
      <c r="H403" s="6" t="s">
        <v>9</v>
      </c>
    </row>
    <row r="404" spans="1:8" ht="24">
      <c r="A404" s="1">
        <v>402</v>
      </c>
      <c r="B404" s="2" t="s">
        <v>212</v>
      </c>
      <c r="C404" s="19" t="s">
        <v>226</v>
      </c>
      <c r="D404" s="2" t="s">
        <v>227</v>
      </c>
      <c r="E404" s="2" t="s">
        <v>228</v>
      </c>
      <c r="F404" s="2" t="s">
        <v>229</v>
      </c>
      <c r="G404" s="4" t="s">
        <v>1906</v>
      </c>
      <c r="H404" s="6" t="s">
        <v>9</v>
      </c>
    </row>
    <row r="405" spans="1:8" ht="36">
      <c r="A405" s="1">
        <v>403</v>
      </c>
      <c r="B405" s="2" t="s">
        <v>212</v>
      </c>
      <c r="C405" s="19" t="s">
        <v>230</v>
      </c>
      <c r="D405" s="2" t="s">
        <v>231</v>
      </c>
      <c r="E405" s="2" t="s">
        <v>232</v>
      </c>
      <c r="F405" s="2" t="s">
        <v>233</v>
      </c>
      <c r="G405" s="4" t="s">
        <v>1906</v>
      </c>
      <c r="H405" s="6" t="s">
        <v>9</v>
      </c>
    </row>
    <row r="406" spans="1:8" ht="24">
      <c r="A406" s="1">
        <v>404</v>
      </c>
      <c r="B406" s="1" t="s">
        <v>212</v>
      </c>
      <c r="C406" s="18" t="s">
        <v>1559</v>
      </c>
      <c r="D406" s="1" t="s">
        <v>1560</v>
      </c>
      <c r="E406" s="1" t="s">
        <v>1561</v>
      </c>
      <c r="F406" s="1" t="s">
        <v>1562</v>
      </c>
      <c r="G406" s="4" t="s">
        <v>1906</v>
      </c>
      <c r="H406" s="1" t="s">
        <v>9</v>
      </c>
    </row>
    <row r="407" spans="1:8" ht="24">
      <c r="A407" s="1">
        <v>405</v>
      </c>
      <c r="B407" s="2" t="s">
        <v>212</v>
      </c>
      <c r="C407" s="19" t="s">
        <v>487</v>
      </c>
      <c r="D407" s="2" t="s">
        <v>488</v>
      </c>
      <c r="E407" s="2" t="s">
        <v>489</v>
      </c>
      <c r="F407" s="2" t="s">
        <v>490</v>
      </c>
      <c r="G407" s="4" t="s">
        <v>1906</v>
      </c>
      <c r="H407" s="6" t="s">
        <v>250</v>
      </c>
    </row>
    <row r="408" spans="1:8" ht="24">
      <c r="A408" s="1">
        <v>406</v>
      </c>
      <c r="B408" s="2" t="s">
        <v>212</v>
      </c>
      <c r="C408" s="19" t="s">
        <v>491</v>
      </c>
      <c r="D408" s="2" t="s">
        <v>492</v>
      </c>
      <c r="E408" s="2" t="s">
        <v>493</v>
      </c>
      <c r="F408" s="2" t="s">
        <v>494</v>
      </c>
      <c r="G408" s="4" t="s">
        <v>1906</v>
      </c>
      <c r="H408" s="6" t="s">
        <v>250</v>
      </c>
    </row>
    <row r="409" spans="1:8" ht="36">
      <c r="A409" s="1">
        <v>407</v>
      </c>
      <c r="B409" s="2" t="s">
        <v>212</v>
      </c>
      <c r="C409" s="19" t="s">
        <v>495</v>
      </c>
      <c r="D409" s="2" t="s">
        <v>496</v>
      </c>
      <c r="E409" s="2" t="s">
        <v>497</v>
      </c>
      <c r="F409" s="2" t="s">
        <v>498</v>
      </c>
      <c r="G409" s="4" t="s">
        <v>1906</v>
      </c>
      <c r="H409" s="6" t="s">
        <v>250</v>
      </c>
    </row>
    <row r="410" spans="1:8" ht="36">
      <c r="A410" s="1">
        <v>408</v>
      </c>
      <c r="B410" s="2" t="s">
        <v>212</v>
      </c>
      <c r="C410" s="19" t="s">
        <v>499</v>
      </c>
      <c r="D410" s="2" t="s">
        <v>500</v>
      </c>
      <c r="E410" s="2" t="s">
        <v>501</v>
      </c>
      <c r="F410" s="2" t="s">
        <v>502</v>
      </c>
      <c r="G410" s="4" t="s">
        <v>1906</v>
      </c>
      <c r="H410" s="6" t="s">
        <v>250</v>
      </c>
    </row>
    <row r="411" spans="1:8" ht="24">
      <c r="A411" s="1">
        <v>409</v>
      </c>
      <c r="B411" s="2" t="s">
        <v>212</v>
      </c>
      <c r="C411" s="19" t="s">
        <v>503</v>
      </c>
      <c r="D411" s="2" t="s">
        <v>504</v>
      </c>
      <c r="E411" s="2" t="s">
        <v>505</v>
      </c>
      <c r="F411" s="2" t="s">
        <v>506</v>
      </c>
      <c r="G411" s="4" t="s">
        <v>1906</v>
      </c>
      <c r="H411" s="6" t="s">
        <v>250</v>
      </c>
    </row>
    <row r="412" spans="1:8" ht="36">
      <c r="A412" s="1">
        <v>410</v>
      </c>
      <c r="B412" s="2" t="s">
        <v>212</v>
      </c>
      <c r="C412" s="19" t="s">
        <v>507</v>
      </c>
      <c r="D412" s="2" t="s">
        <v>508</v>
      </c>
      <c r="E412" s="2" t="s">
        <v>509</v>
      </c>
      <c r="F412" s="2" t="s">
        <v>510</v>
      </c>
      <c r="G412" s="4" t="s">
        <v>1906</v>
      </c>
      <c r="H412" s="6" t="s">
        <v>250</v>
      </c>
    </row>
    <row r="413" spans="1:8" ht="24">
      <c r="A413" s="1">
        <v>411</v>
      </c>
      <c r="B413" s="1" t="s">
        <v>212</v>
      </c>
      <c r="C413" s="18" t="s">
        <v>1563</v>
      </c>
      <c r="D413" s="1" t="s">
        <v>1564</v>
      </c>
      <c r="E413" s="1" t="s">
        <v>1565</v>
      </c>
      <c r="F413" s="1" t="s">
        <v>213</v>
      </c>
      <c r="G413" s="4" t="s">
        <v>1906</v>
      </c>
      <c r="H413" s="6" t="s">
        <v>250</v>
      </c>
    </row>
    <row r="414" spans="1:8" ht="36">
      <c r="A414" s="1">
        <v>412</v>
      </c>
      <c r="B414" s="1" t="s">
        <v>212</v>
      </c>
      <c r="C414" s="18" t="s">
        <v>1566</v>
      </c>
      <c r="D414" s="1" t="s">
        <v>1567</v>
      </c>
      <c r="E414" s="1" t="s">
        <v>1568</v>
      </c>
      <c r="F414" s="1" t="s">
        <v>1379</v>
      </c>
      <c r="G414" s="4" t="s">
        <v>1906</v>
      </c>
      <c r="H414" s="6" t="s">
        <v>250</v>
      </c>
    </row>
    <row r="415" spans="1:8" ht="24">
      <c r="A415" s="1">
        <v>413</v>
      </c>
      <c r="B415" s="1" t="s">
        <v>212</v>
      </c>
      <c r="C415" s="18" t="s">
        <v>1573</v>
      </c>
      <c r="D415" s="1" t="s">
        <v>1574</v>
      </c>
      <c r="E415" s="1" t="s">
        <v>1575</v>
      </c>
      <c r="F415" s="1" t="s">
        <v>1379</v>
      </c>
      <c r="G415" s="4" t="s">
        <v>1906</v>
      </c>
      <c r="H415" s="1" t="s">
        <v>754</v>
      </c>
    </row>
    <row r="416" spans="1:8" ht="36">
      <c r="A416" s="1">
        <v>414</v>
      </c>
      <c r="B416" s="1" t="s">
        <v>212</v>
      </c>
      <c r="C416" s="18" t="s">
        <v>1576</v>
      </c>
      <c r="D416" s="1" t="s">
        <v>1577</v>
      </c>
      <c r="E416" s="1" t="s">
        <v>1578</v>
      </c>
      <c r="F416" s="1" t="s">
        <v>1579</v>
      </c>
      <c r="G416" s="4" t="s">
        <v>1906</v>
      </c>
      <c r="H416" s="1" t="s">
        <v>754</v>
      </c>
    </row>
    <row r="417" spans="1:8" ht="24">
      <c r="A417" s="1">
        <v>415</v>
      </c>
      <c r="B417" s="1" t="s">
        <v>212</v>
      </c>
      <c r="C417" s="18" t="s">
        <v>1580</v>
      </c>
      <c r="D417" s="1" t="s">
        <v>1581</v>
      </c>
      <c r="E417" s="1" t="s">
        <v>1582</v>
      </c>
      <c r="F417" s="1" t="s">
        <v>1583</v>
      </c>
      <c r="G417" s="4" t="s">
        <v>1906</v>
      </c>
      <c r="H417" s="1" t="s">
        <v>754</v>
      </c>
    </row>
    <row r="418" spans="1:8" ht="24">
      <c r="A418" s="1">
        <v>416</v>
      </c>
      <c r="B418" s="1" t="s">
        <v>212</v>
      </c>
      <c r="C418" s="18" t="s">
        <v>1584</v>
      </c>
      <c r="D418" s="1" t="s">
        <v>1585</v>
      </c>
      <c r="E418" s="1" t="s">
        <v>1586</v>
      </c>
      <c r="F418" s="1" t="s">
        <v>1587</v>
      </c>
      <c r="G418" s="4" t="s">
        <v>1906</v>
      </c>
      <c r="H418" s="1" t="s">
        <v>754</v>
      </c>
    </row>
    <row r="419" spans="1:8" ht="36">
      <c r="A419" s="1">
        <v>417</v>
      </c>
      <c r="B419" s="2" t="s">
        <v>212</v>
      </c>
      <c r="C419" s="19" t="s">
        <v>1371</v>
      </c>
      <c r="D419" s="2" t="s">
        <v>1372</v>
      </c>
      <c r="E419" s="2" t="s">
        <v>1373</v>
      </c>
      <c r="F419" s="2" t="s">
        <v>1374</v>
      </c>
      <c r="G419" s="4" t="s">
        <v>1906</v>
      </c>
      <c r="H419" s="6" t="s">
        <v>754</v>
      </c>
    </row>
    <row r="420" spans="1:8" ht="24">
      <c r="A420" s="1">
        <v>418</v>
      </c>
      <c r="B420" s="2" t="s">
        <v>212</v>
      </c>
      <c r="C420" s="19" t="s">
        <v>1375</v>
      </c>
      <c r="D420" s="2" t="s">
        <v>1376</v>
      </c>
      <c r="E420" s="2" t="s">
        <v>1377</v>
      </c>
      <c r="F420" s="2" t="s">
        <v>1378</v>
      </c>
      <c r="G420" s="4" t="s">
        <v>1906</v>
      </c>
      <c r="H420" s="6" t="s">
        <v>754</v>
      </c>
    </row>
    <row r="421" spans="1:8" ht="36">
      <c r="A421" s="1">
        <v>419</v>
      </c>
      <c r="B421" s="2" t="s">
        <v>212</v>
      </c>
      <c r="C421" s="19" t="s">
        <v>1380</v>
      </c>
      <c r="D421" s="2" t="s">
        <v>1381</v>
      </c>
      <c r="E421" s="2" t="s">
        <v>1382</v>
      </c>
      <c r="F421" s="2" t="s">
        <v>1383</v>
      </c>
      <c r="G421" s="4" t="s">
        <v>1906</v>
      </c>
      <c r="H421" s="6" t="s">
        <v>754</v>
      </c>
    </row>
    <row r="422" spans="1:8" ht="24">
      <c r="A422" s="1">
        <v>420</v>
      </c>
      <c r="B422" s="2" t="s">
        <v>212</v>
      </c>
      <c r="C422" s="19" t="s">
        <v>1384</v>
      </c>
      <c r="D422" s="2" t="s">
        <v>1385</v>
      </c>
      <c r="E422" s="2" t="s">
        <v>1386</v>
      </c>
      <c r="F422" s="2" t="s">
        <v>1387</v>
      </c>
      <c r="G422" s="4" t="s">
        <v>1906</v>
      </c>
      <c r="H422" s="6" t="s">
        <v>754</v>
      </c>
    </row>
    <row r="423" spans="1:8" ht="24">
      <c r="A423" s="1">
        <v>421</v>
      </c>
      <c r="B423" s="2" t="s">
        <v>212</v>
      </c>
      <c r="C423" s="19" t="s">
        <v>1388</v>
      </c>
      <c r="D423" s="2" t="s">
        <v>1389</v>
      </c>
      <c r="E423" s="2" t="s">
        <v>1390</v>
      </c>
      <c r="F423" s="2" t="s">
        <v>1391</v>
      </c>
      <c r="G423" s="4" t="s">
        <v>1906</v>
      </c>
      <c r="H423" s="6" t="s">
        <v>754</v>
      </c>
    </row>
    <row r="424" spans="1:8" ht="24">
      <c r="A424" s="1">
        <v>422</v>
      </c>
      <c r="B424" s="2" t="s">
        <v>212</v>
      </c>
      <c r="C424" s="19" t="s">
        <v>1392</v>
      </c>
      <c r="D424" s="2" t="s">
        <v>1393</v>
      </c>
      <c r="E424" s="2" t="s">
        <v>1394</v>
      </c>
      <c r="F424" s="2" t="s">
        <v>1395</v>
      </c>
      <c r="G424" s="4" t="s">
        <v>1906</v>
      </c>
      <c r="H424" s="6" t="s">
        <v>754</v>
      </c>
    </row>
    <row r="425" spans="1:8" ht="24">
      <c r="A425" s="1">
        <v>423</v>
      </c>
      <c r="B425" s="2" t="s">
        <v>212</v>
      </c>
      <c r="C425" s="19" t="s">
        <v>1396</v>
      </c>
      <c r="D425" s="2" t="s">
        <v>1397</v>
      </c>
      <c r="E425" s="2" t="s">
        <v>1398</v>
      </c>
      <c r="F425" s="2" t="s">
        <v>1399</v>
      </c>
      <c r="G425" s="4" t="s">
        <v>1906</v>
      </c>
      <c r="H425" s="6" t="s">
        <v>754</v>
      </c>
    </row>
    <row r="426" spans="1:8" ht="24">
      <c r="A426" s="1">
        <v>424</v>
      </c>
      <c r="B426" s="2" t="s">
        <v>212</v>
      </c>
      <c r="C426" s="19" t="s">
        <v>1400</v>
      </c>
      <c r="D426" s="2" t="s">
        <v>1401</v>
      </c>
      <c r="E426" s="2" t="s">
        <v>1402</v>
      </c>
      <c r="F426" s="2" t="s">
        <v>1403</v>
      </c>
      <c r="G426" s="4" t="s">
        <v>1906</v>
      </c>
      <c r="H426" s="6" t="s">
        <v>754</v>
      </c>
    </row>
    <row r="427" spans="1:8" ht="48">
      <c r="A427" s="1">
        <v>425</v>
      </c>
      <c r="B427" s="2" t="s">
        <v>212</v>
      </c>
      <c r="C427" s="19" t="s">
        <v>1404</v>
      </c>
      <c r="D427" s="2" t="s">
        <v>1405</v>
      </c>
      <c r="E427" s="2" t="s">
        <v>1406</v>
      </c>
      <c r="F427" s="2" t="s">
        <v>1383</v>
      </c>
      <c r="G427" s="4" t="s">
        <v>1906</v>
      </c>
      <c r="H427" s="6" t="s">
        <v>754</v>
      </c>
    </row>
    <row r="428" spans="1:8" ht="24">
      <c r="A428" s="1">
        <v>426</v>
      </c>
      <c r="B428" s="2" t="s">
        <v>212</v>
      </c>
      <c r="C428" s="19" t="s">
        <v>1407</v>
      </c>
      <c r="D428" s="2" t="s">
        <v>1408</v>
      </c>
      <c r="E428" s="2" t="s">
        <v>1409</v>
      </c>
      <c r="F428" s="2" t="s">
        <v>1410</v>
      </c>
      <c r="G428" s="4" t="s">
        <v>1906</v>
      </c>
      <c r="H428" s="6" t="s">
        <v>754</v>
      </c>
    </row>
    <row r="429" spans="1:8" ht="36">
      <c r="A429" s="1">
        <v>427</v>
      </c>
      <c r="B429" s="2" t="s">
        <v>212</v>
      </c>
      <c r="C429" s="19" t="s">
        <v>1411</v>
      </c>
      <c r="D429" s="2" t="s">
        <v>1412</v>
      </c>
      <c r="E429" s="2" t="s">
        <v>1413</v>
      </c>
      <c r="F429" s="2" t="s">
        <v>1414</v>
      </c>
      <c r="G429" s="4" t="s">
        <v>1906</v>
      </c>
      <c r="H429" s="6" t="s">
        <v>754</v>
      </c>
    </row>
    <row r="430" spans="1:8" ht="24">
      <c r="A430" s="1">
        <v>428</v>
      </c>
      <c r="B430" s="2" t="s">
        <v>212</v>
      </c>
      <c r="C430" s="19" t="s">
        <v>1415</v>
      </c>
      <c r="D430" s="2" t="s">
        <v>1416</v>
      </c>
      <c r="E430" s="2" t="s">
        <v>1417</v>
      </c>
      <c r="F430" s="2" t="s">
        <v>1418</v>
      </c>
      <c r="G430" s="4" t="s">
        <v>1906</v>
      </c>
      <c r="H430" s="6" t="s">
        <v>754</v>
      </c>
    </row>
    <row r="431" spans="1:8" ht="24">
      <c r="A431" s="1">
        <v>429</v>
      </c>
      <c r="B431" s="2" t="s">
        <v>212</v>
      </c>
      <c r="C431" s="19" t="s">
        <v>1419</v>
      </c>
      <c r="D431" s="2" t="s">
        <v>1420</v>
      </c>
      <c r="E431" s="2" t="s">
        <v>1421</v>
      </c>
      <c r="F431" s="2" t="s">
        <v>725</v>
      </c>
      <c r="G431" s="4" t="s">
        <v>1906</v>
      </c>
      <c r="H431" s="6" t="s">
        <v>754</v>
      </c>
    </row>
    <row r="432" spans="1:8" ht="24">
      <c r="A432" s="1">
        <v>430</v>
      </c>
      <c r="B432" s="2" t="s">
        <v>212</v>
      </c>
      <c r="C432" s="19" t="s">
        <v>1422</v>
      </c>
      <c r="D432" s="2" t="s">
        <v>1423</v>
      </c>
      <c r="E432" s="2" t="s">
        <v>1424</v>
      </c>
      <c r="F432" s="2" t="s">
        <v>1425</v>
      </c>
      <c r="G432" s="4" t="s">
        <v>1906</v>
      </c>
      <c r="H432" s="6" t="s">
        <v>754</v>
      </c>
    </row>
    <row r="433" spans="1:8" ht="24">
      <c r="A433" s="1">
        <v>431</v>
      </c>
      <c r="B433" s="2" t="s">
        <v>212</v>
      </c>
      <c r="C433" s="19" t="s">
        <v>1426</v>
      </c>
      <c r="D433" s="2" t="s">
        <v>1427</v>
      </c>
      <c r="E433" s="2" t="s">
        <v>1428</v>
      </c>
      <c r="F433" s="2" t="s">
        <v>1429</v>
      </c>
      <c r="G433" s="4" t="s">
        <v>1906</v>
      </c>
      <c r="H433" s="6" t="s">
        <v>754</v>
      </c>
    </row>
    <row r="434" spans="1:8" ht="24">
      <c r="A434" s="1">
        <v>432</v>
      </c>
      <c r="B434" s="2" t="s">
        <v>212</v>
      </c>
      <c r="C434" s="19" t="s">
        <v>1430</v>
      </c>
      <c r="D434" s="2" t="s">
        <v>1431</v>
      </c>
      <c r="E434" s="2" t="s">
        <v>1432</v>
      </c>
      <c r="F434" s="2" t="s">
        <v>1433</v>
      </c>
      <c r="G434" s="4" t="s">
        <v>1906</v>
      </c>
      <c r="H434" s="6" t="s">
        <v>754</v>
      </c>
    </row>
    <row r="435" spans="1:8" ht="24">
      <c r="A435" s="1">
        <v>433</v>
      </c>
      <c r="B435" s="2" t="s">
        <v>212</v>
      </c>
      <c r="C435" s="19" t="s">
        <v>1434</v>
      </c>
      <c r="D435" s="2" t="s">
        <v>1435</v>
      </c>
      <c r="E435" s="2" t="s">
        <v>1436</v>
      </c>
      <c r="F435" s="2" t="s">
        <v>1437</v>
      </c>
      <c r="G435" s="4" t="s">
        <v>1906</v>
      </c>
      <c r="H435" s="6" t="s">
        <v>754</v>
      </c>
    </row>
    <row r="436" spans="1:8" ht="24">
      <c r="A436" s="1">
        <v>434</v>
      </c>
      <c r="B436" s="2" t="s">
        <v>212</v>
      </c>
      <c r="C436" s="19" t="s">
        <v>1438</v>
      </c>
      <c r="D436" s="2" t="s">
        <v>1439</v>
      </c>
      <c r="E436" s="2" t="s">
        <v>1440</v>
      </c>
      <c r="F436" s="2" t="s">
        <v>1441</v>
      </c>
      <c r="G436" s="4" t="s">
        <v>1906</v>
      </c>
      <c r="H436" s="6" t="s">
        <v>754</v>
      </c>
    </row>
    <row r="437" spans="1:8" ht="24">
      <c r="A437" s="1">
        <v>435</v>
      </c>
      <c r="B437" s="2" t="s">
        <v>212</v>
      </c>
      <c r="C437" s="19" t="s">
        <v>1442</v>
      </c>
      <c r="D437" s="2" t="s">
        <v>1443</v>
      </c>
      <c r="E437" s="2" t="s">
        <v>1444</v>
      </c>
      <c r="F437" s="2" t="s">
        <v>1445</v>
      </c>
      <c r="G437" s="4" t="s">
        <v>1906</v>
      </c>
      <c r="H437" s="6" t="s">
        <v>754</v>
      </c>
    </row>
    <row r="438" spans="1:8" ht="24">
      <c r="A438" s="1">
        <v>436</v>
      </c>
      <c r="B438" s="2" t="s">
        <v>212</v>
      </c>
      <c r="C438" s="19" t="s">
        <v>1446</v>
      </c>
      <c r="D438" s="2" t="s">
        <v>1447</v>
      </c>
      <c r="E438" s="2" t="s">
        <v>1448</v>
      </c>
      <c r="F438" s="2" t="s">
        <v>690</v>
      </c>
      <c r="G438" s="4" t="s">
        <v>1906</v>
      </c>
      <c r="H438" s="6" t="s">
        <v>754</v>
      </c>
    </row>
    <row r="439" spans="1:8" ht="24">
      <c r="A439" s="1">
        <v>437</v>
      </c>
      <c r="B439" s="2" t="s">
        <v>212</v>
      </c>
      <c r="C439" s="19" t="s">
        <v>1449</v>
      </c>
      <c r="D439" s="2" t="s">
        <v>1450</v>
      </c>
      <c r="E439" s="2" t="s">
        <v>1451</v>
      </c>
      <c r="F439" s="2" t="s">
        <v>1452</v>
      </c>
      <c r="G439" s="4" t="s">
        <v>1906</v>
      </c>
      <c r="H439" s="6" t="s">
        <v>754</v>
      </c>
    </row>
    <row r="440" spans="1:8" ht="36">
      <c r="A440" s="1">
        <v>438</v>
      </c>
      <c r="B440" s="2" t="s">
        <v>212</v>
      </c>
      <c r="C440" s="19" t="s">
        <v>1453</v>
      </c>
      <c r="D440" s="2" t="s">
        <v>700</v>
      </c>
      <c r="E440" s="2" t="s">
        <v>1454</v>
      </c>
      <c r="F440" s="2" t="s">
        <v>1455</v>
      </c>
      <c r="G440" s="4" t="s">
        <v>1906</v>
      </c>
      <c r="H440" s="6" t="s">
        <v>754</v>
      </c>
    </row>
    <row r="441" spans="1:8" ht="24">
      <c r="A441" s="1">
        <v>439</v>
      </c>
      <c r="B441" s="2" t="s">
        <v>212</v>
      </c>
      <c r="C441" s="19" t="s">
        <v>1456</v>
      </c>
      <c r="D441" s="2" t="s">
        <v>1457</v>
      </c>
      <c r="E441" s="2" t="s">
        <v>1458</v>
      </c>
      <c r="F441" s="2" t="s">
        <v>705</v>
      </c>
      <c r="G441" s="4" t="s">
        <v>1906</v>
      </c>
      <c r="H441" s="6" t="s">
        <v>754</v>
      </c>
    </row>
    <row r="442" spans="1:8" ht="24">
      <c r="A442" s="1">
        <v>440</v>
      </c>
      <c r="B442" s="2" t="s">
        <v>212</v>
      </c>
      <c r="C442" s="19" t="s">
        <v>1459</v>
      </c>
      <c r="D442" s="2" t="s">
        <v>1460</v>
      </c>
      <c r="E442" s="2" t="s">
        <v>1461</v>
      </c>
      <c r="F442" s="2" t="s">
        <v>1462</v>
      </c>
      <c r="G442" s="4" t="s">
        <v>1906</v>
      </c>
      <c r="H442" s="6" t="s">
        <v>754</v>
      </c>
    </row>
    <row r="443" spans="1:8" ht="36">
      <c r="A443" s="1">
        <v>441</v>
      </c>
      <c r="B443" s="2" t="s">
        <v>212</v>
      </c>
      <c r="C443" s="19" t="s">
        <v>1463</v>
      </c>
      <c r="D443" s="2" t="s">
        <v>1464</v>
      </c>
      <c r="E443" s="2" t="s">
        <v>1465</v>
      </c>
      <c r="F443" s="2" t="s">
        <v>1466</v>
      </c>
      <c r="G443" s="4" t="s">
        <v>1906</v>
      </c>
      <c r="H443" s="6" t="s">
        <v>754</v>
      </c>
    </row>
    <row r="444" spans="1:8" ht="24">
      <c r="A444" s="1">
        <v>442</v>
      </c>
      <c r="B444" s="2" t="s">
        <v>212</v>
      </c>
      <c r="C444" s="19" t="s">
        <v>1467</v>
      </c>
      <c r="D444" s="2" t="s">
        <v>670</v>
      </c>
      <c r="E444" s="2"/>
      <c r="F444" s="2" t="s">
        <v>671</v>
      </c>
      <c r="G444" s="4" t="s">
        <v>1906</v>
      </c>
      <c r="H444" s="6" t="s">
        <v>754</v>
      </c>
    </row>
    <row r="445" spans="1:8" ht="24">
      <c r="A445" s="1">
        <v>443</v>
      </c>
      <c r="B445" s="2" t="s">
        <v>212</v>
      </c>
      <c r="C445" s="19" t="s">
        <v>1468</v>
      </c>
      <c r="D445" s="2" t="s">
        <v>1469</v>
      </c>
      <c r="E445" s="2" t="s">
        <v>1470</v>
      </c>
      <c r="F445" s="2" t="s">
        <v>1471</v>
      </c>
      <c r="G445" s="4" t="s">
        <v>1906</v>
      </c>
      <c r="H445" s="6" t="s">
        <v>754</v>
      </c>
    </row>
    <row r="446" spans="1:8" ht="24">
      <c r="A446" s="1">
        <v>444</v>
      </c>
      <c r="B446" s="2" t="s">
        <v>212</v>
      </c>
      <c r="C446" s="19" t="s">
        <v>1472</v>
      </c>
      <c r="D446" s="2" t="s">
        <v>1473</v>
      </c>
      <c r="E446" s="2" t="s">
        <v>1474</v>
      </c>
      <c r="F446" s="2" t="s">
        <v>1475</v>
      </c>
      <c r="G446" s="4" t="s">
        <v>1906</v>
      </c>
      <c r="H446" s="6" t="s">
        <v>754</v>
      </c>
    </row>
    <row r="447" spans="1:8" ht="24">
      <c r="A447" s="1">
        <v>445</v>
      </c>
      <c r="B447" s="2" t="s">
        <v>212</v>
      </c>
      <c r="C447" s="19" t="s">
        <v>657</v>
      </c>
      <c r="D447" s="2" t="s">
        <v>658</v>
      </c>
      <c r="E447" s="2" t="s">
        <v>659</v>
      </c>
      <c r="F447" s="2" t="s">
        <v>660</v>
      </c>
      <c r="G447" s="4" t="s">
        <v>1906</v>
      </c>
      <c r="H447" s="1" t="s">
        <v>529</v>
      </c>
    </row>
    <row r="448" spans="1:8" ht="24">
      <c r="A448" s="1">
        <v>446</v>
      </c>
      <c r="B448" s="2" t="s">
        <v>212</v>
      </c>
      <c r="C448" s="19" t="s">
        <v>661</v>
      </c>
      <c r="D448" s="2" t="s">
        <v>662</v>
      </c>
      <c r="E448" s="2" t="s">
        <v>663</v>
      </c>
      <c r="F448" s="2" t="s">
        <v>664</v>
      </c>
      <c r="G448" s="4" t="s">
        <v>1906</v>
      </c>
      <c r="H448" s="1" t="s">
        <v>529</v>
      </c>
    </row>
    <row r="449" spans="1:8" ht="24">
      <c r="A449" s="1">
        <v>447</v>
      </c>
      <c r="B449" s="2" t="s">
        <v>212</v>
      </c>
      <c r="C449" s="19" t="s">
        <v>665</v>
      </c>
      <c r="D449" s="2" t="s">
        <v>666</v>
      </c>
      <c r="E449" s="2" t="s">
        <v>667</v>
      </c>
      <c r="F449" s="2" t="s">
        <v>225</v>
      </c>
      <c r="G449" s="4" t="s">
        <v>1906</v>
      </c>
      <c r="H449" s="1" t="s">
        <v>529</v>
      </c>
    </row>
    <row r="450" spans="1:8" ht="24">
      <c r="A450" s="1">
        <v>448</v>
      </c>
      <c r="B450" s="2" t="s">
        <v>212</v>
      </c>
      <c r="C450" s="19" t="s">
        <v>668</v>
      </c>
      <c r="D450" s="2" t="s">
        <v>669</v>
      </c>
      <c r="E450" s="2" t="s">
        <v>670</v>
      </c>
      <c r="F450" s="2" t="s">
        <v>671</v>
      </c>
      <c r="G450" s="4" t="s">
        <v>1906</v>
      </c>
      <c r="H450" s="1" t="s">
        <v>529</v>
      </c>
    </row>
    <row r="451" spans="1:8" ht="36">
      <c r="A451" s="1">
        <v>449</v>
      </c>
      <c r="B451" s="2" t="s">
        <v>212</v>
      </c>
      <c r="C451" s="19" t="s">
        <v>672</v>
      </c>
      <c r="D451" s="2" t="s">
        <v>673</v>
      </c>
      <c r="E451" s="2" t="s">
        <v>674</v>
      </c>
      <c r="F451" s="2" t="s">
        <v>675</v>
      </c>
      <c r="G451" s="4" t="s">
        <v>1906</v>
      </c>
      <c r="H451" s="1" t="s">
        <v>529</v>
      </c>
    </row>
    <row r="452" spans="1:8" ht="36">
      <c r="A452" s="1">
        <v>450</v>
      </c>
      <c r="B452" s="2" t="s">
        <v>212</v>
      </c>
      <c r="C452" s="19" t="s">
        <v>676</v>
      </c>
      <c r="D452" s="2" t="s">
        <v>677</v>
      </c>
      <c r="E452" s="2"/>
      <c r="F452" s="2" t="s">
        <v>678</v>
      </c>
      <c r="G452" s="4" t="s">
        <v>1906</v>
      </c>
      <c r="H452" s="1" t="s">
        <v>529</v>
      </c>
    </row>
    <row r="453" spans="1:8" ht="36">
      <c r="A453" s="1">
        <v>451</v>
      </c>
      <c r="B453" s="2" t="s">
        <v>212</v>
      </c>
      <c r="C453" s="19" t="s">
        <v>679</v>
      </c>
      <c r="D453" s="2" t="s">
        <v>680</v>
      </c>
      <c r="E453" s="2" t="s">
        <v>681</v>
      </c>
      <c r="F453" s="2" t="s">
        <v>682</v>
      </c>
      <c r="G453" s="4" t="s">
        <v>1906</v>
      </c>
      <c r="H453" s="1" t="s">
        <v>529</v>
      </c>
    </row>
    <row r="454" spans="1:8" ht="24">
      <c r="A454" s="1">
        <v>452</v>
      </c>
      <c r="B454" s="2" t="s">
        <v>212</v>
      </c>
      <c r="C454" s="19" t="s">
        <v>683</v>
      </c>
      <c r="D454" s="2" t="s">
        <v>684</v>
      </c>
      <c r="E454" s="2" t="s">
        <v>685</v>
      </c>
      <c r="F454" s="2" t="s">
        <v>686</v>
      </c>
      <c r="G454" s="4" t="s">
        <v>1906</v>
      </c>
      <c r="H454" s="1" t="s">
        <v>529</v>
      </c>
    </row>
    <row r="455" spans="1:8" ht="24">
      <c r="A455" s="1">
        <v>453</v>
      </c>
      <c r="B455" s="2" t="s">
        <v>212</v>
      </c>
      <c r="C455" s="19" t="s">
        <v>687</v>
      </c>
      <c r="D455" s="2" t="s">
        <v>688</v>
      </c>
      <c r="E455" s="2" t="s">
        <v>689</v>
      </c>
      <c r="F455" s="2" t="s">
        <v>690</v>
      </c>
      <c r="G455" s="4" t="s">
        <v>1906</v>
      </c>
      <c r="H455" s="1" t="s">
        <v>529</v>
      </c>
    </row>
    <row r="456" spans="1:8" ht="24">
      <c r="A456" s="1">
        <v>454</v>
      </c>
      <c r="B456" s="2" t="s">
        <v>212</v>
      </c>
      <c r="C456" s="19" t="s">
        <v>691</v>
      </c>
      <c r="D456" s="2" t="s">
        <v>692</v>
      </c>
      <c r="E456" s="2" t="s">
        <v>693</v>
      </c>
      <c r="F456" s="2" t="s">
        <v>660</v>
      </c>
      <c r="G456" s="4" t="s">
        <v>1906</v>
      </c>
      <c r="H456" s="1" t="s">
        <v>529</v>
      </c>
    </row>
    <row r="457" spans="1:8" ht="24">
      <c r="A457" s="1">
        <v>455</v>
      </c>
      <c r="B457" s="2" t="s">
        <v>212</v>
      </c>
      <c r="C457" s="19" t="s">
        <v>694</v>
      </c>
      <c r="D457" s="2" t="s">
        <v>695</v>
      </c>
      <c r="E457" s="2" t="s">
        <v>696</v>
      </c>
      <c r="F457" s="2" t="s">
        <v>697</v>
      </c>
      <c r="G457" s="4" t="s">
        <v>1906</v>
      </c>
      <c r="H457" s="1" t="s">
        <v>529</v>
      </c>
    </row>
    <row r="458" spans="1:8" ht="24">
      <c r="A458" s="1">
        <v>456</v>
      </c>
      <c r="B458" s="2" t="s">
        <v>212</v>
      </c>
      <c r="C458" s="19" t="s">
        <v>698</v>
      </c>
      <c r="D458" s="2" t="s">
        <v>699</v>
      </c>
      <c r="E458" s="2" t="s">
        <v>700</v>
      </c>
      <c r="F458" s="2" t="s">
        <v>701</v>
      </c>
      <c r="G458" s="4" t="s">
        <v>1906</v>
      </c>
      <c r="H458" s="1" t="s">
        <v>529</v>
      </c>
    </row>
    <row r="459" spans="1:8" ht="24">
      <c r="A459" s="1">
        <v>457</v>
      </c>
      <c r="B459" s="2" t="s">
        <v>212</v>
      </c>
      <c r="C459" s="19" t="s">
        <v>702</v>
      </c>
      <c r="D459" s="2" t="s">
        <v>703</v>
      </c>
      <c r="E459" s="2" t="s">
        <v>704</v>
      </c>
      <c r="F459" s="2" t="s">
        <v>705</v>
      </c>
      <c r="G459" s="4" t="s">
        <v>1906</v>
      </c>
      <c r="H459" s="1" t="s">
        <v>529</v>
      </c>
    </row>
    <row r="460" spans="1:8" ht="36">
      <c r="A460" s="1">
        <v>458</v>
      </c>
      <c r="B460" s="2" t="s">
        <v>212</v>
      </c>
      <c r="C460" s="19" t="s">
        <v>706</v>
      </c>
      <c r="D460" s="2" t="s">
        <v>707</v>
      </c>
      <c r="E460" s="2" t="s">
        <v>708</v>
      </c>
      <c r="F460" s="2" t="s">
        <v>709</v>
      </c>
      <c r="G460" s="4" t="s">
        <v>1906</v>
      </c>
      <c r="H460" s="1" t="s">
        <v>529</v>
      </c>
    </row>
    <row r="461" spans="1:8" ht="24">
      <c r="A461" s="1">
        <v>459</v>
      </c>
      <c r="B461" s="2" t="s">
        <v>212</v>
      </c>
      <c r="C461" s="19" t="s">
        <v>710</v>
      </c>
      <c r="D461" s="2" t="s">
        <v>711</v>
      </c>
      <c r="E461" s="2" t="s">
        <v>712</v>
      </c>
      <c r="F461" s="2" t="s">
        <v>713</v>
      </c>
      <c r="G461" s="4" t="s">
        <v>1906</v>
      </c>
      <c r="H461" s="1" t="s">
        <v>529</v>
      </c>
    </row>
    <row r="462" spans="1:8" ht="24">
      <c r="A462" s="1">
        <v>460</v>
      </c>
      <c r="B462" s="1" t="s">
        <v>212</v>
      </c>
      <c r="C462" s="18" t="s">
        <v>1569</v>
      </c>
      <c r="D462" s="1" t="s">
        <v>1570</v>
      </c>
      <c r="E462" s="1" t="s">
        <v>1571</v>
      </c>
      <c r="F462" s="1" t="s">
        <v>1572</v>
      </c>
      <c r="G462" s="4" t="s">
        <v>1906</v>
      </c>
      <c r="H462" s="1" t="s">
        <v>529</v>
      </c>
    </row>
    <row r="463" spans="1:8" ht="24">
      <c r="A463" s="1">
        <v>461</v>
      </c>
      <c r="B463" s="1" t="s">
        <v>234</v>
      </c>
      <c r="C463" s="18" t="s">
        <v>235</v>
      </c>
      <c r="D463" s="1" t="s">
        <v>236</v>
      </c>
      <c r="E463" s="1" t="s">
        <v>237</v>
      </c>
      <c r="F463" s="1" t="s">
        <v>238</v>
      </c>
      <c r="G463" s="4" t="s">
        <v>1906</v>
      </c>
      <c r="H463" s="6" t="s">
        <v>9</v>
      </c>
    </row>
    <row r="464" spans="1:8" ht="36">
      <c r="A464" s="1">
        <v>462</v>
      </c>
      <c r="B464" s="1" t="s">
        <v>234</v>
      </c>
      <c r="C464" s="18" t="s">
        <v>511</v>
      </c>
      <c r="D464" s="1" t="s">
        <v>512</v>
      </c>
      <c r="E464" s="1" t="s">
        <v>513</v>
      </c>
      <c r="F464" s="1" t="s">
        <v>514</v>
      </c>
      <c r="G464" s="4" t="s">
        <v>1906</v>
      </c>
      <c r="H464" s="6" t="s">
        <v>250</v>
      </c>
    </row>
    <row r="465" spans="1:8" ht="48">
      <c r="A465" s="1">
        <v>463</v>
      </c>
      <c r="B465" s="1" t="s">
        <v>234</v>
      </c>
      <c r="C465" s="18" t="s">
        <v>1776</v>
      </c>
      <c r="D465" s="1" t="s">
        <v>1777</v>
      </c>
      <c r="E465" s="1" t="s">
        <v>1778</v>
      </c>
      <c r="F465" s="1" t="s">
        <v>1779</v>
      </c>
      <c r="G465" s="4" t="s">
        <v>1906</v>
      </c>
      <c r="H465" s="6" t="s">
        <v>250</v>
      </c>
    </row>
    <row r="466" spans="1:8" ht="48">
      <c r="A466" s="1">
        <v>464</v>
      </c>
      <c r="B466" s="1" t="s">
        <v>234</v>
      </c>
      <c r="C466" s="18" t="s">
        <v>1780</v>
      </c>
      <c r="D466" s="1" t="s">
        <v>1781</v>
      </c>
      <c r="E466" s="1" t="s">
        <v>1782</v>
      </c>
      <c r="F466" s="1" t="s">
        <v>1783</v>
      </c>
      <c r="G466" s="4" t="s">
        <v>1906</v>
      </c>
      <c r="H466" s="6" t="s">
        <v>250</v>
      </c>
    </row>
    <row r="467" spans="1:8" ht="24">
      <c r="A467" s="1">
        <v>465</v>
      </c>
      <c r="B467" s="1" t="s">
        <v>234</v>
      </c>
      <c r="C467" s="18" t="s">
        <v>1784</v>
      </c>
      <c r="D467" s="1" t="s">
        <v>1785</v>
      </c>
      <c r="E467" s="1" t="s">
        <v>1786</v>
      </c>
      <c r="F467" s="1" t="s">
        <v>1787</v>
      </c>
      <c r="G467" s="4" t="s">
        <v>1906</v>
      </c>
      <c r="H467" s="1" t="s">
        <v>754</v>
      </c>
    </row>
    <row r="468" spans="1:8" ht="36">
      <c r="A468" s="1">
        <v>466</v>
      </c>
      <c r="B468" s="1" t="s">
        <v>234</v>
      </c>
      <c r="C468" s="18" t="s">
        <v>1788</v>
      </c>
      <c r="D468" s="1" t="s">
        <v>1789</v>
      </c>
      <c r="E468" s="1" t="s">
        <v>1790</v>
      </c>
      <c r="F468" s="1" t="s">
        <v>1791</v>
      </c>
      <c r="G468" s="4" t="s">
        <v>1906</v>
      </c>
      <c r="H468" s="1" t="s">
        <v>754</v>
      </c>
    </row>
    <row r="469" spans="1:8" ht="36">
      <c r="A469" s="1">
        <v>467</v>
      </c>
      <c r="B469" s="1" t="s">
        <v>234</v>
      </c>
      <c r="C469" s="18" t="s">
        <v>1792</v>
      </c>
      <c r="D469" s="1" t="s">
        <v>1793</v>
      </c>
      <c r="E469" s="1" t="s">
        <v>1794</v>
      </c>
      <c r="F469" s="1" t="s">
        <v>1795</v>
      </c>
      <c r="G469" s="4" t="s">
        <v>1906</v>
      </c>
      <c r="H469" s="1" t="s">
        <v>754</v>
      </c>
    </row>
    <row r="470" spans="1:8" ht="36">
      <c r="A470" s="1">
        <v>468</v>
      </c>
      <c r="B470" s="1" t="s">
        <v>234</v>
      </c>
      <c r="C470" s="18" t="s">
        <v>1476</v>
      </c>
      <c r="D470" s="1" t="s">
        <v>1477</v>
      </c>
      <c r="E470" s="1" t="s">
        <v>1478</v>
      </c>
      <c r="F470" s="1" t="s">
        <v>1479</v>
      </c>
      <c r="G470" s="4" t="s">
        <v>1906</v>
      </c>
      <c r="H470" s="6" t="s">
        <v>754</v>
      </c>
    </row>
    <row r="471" spans="1:8" ht="24">
      <c r="A471" s="1">
        <v>469</v>
      </c>
      <c r="B471" s="1" t="s">
        <v>234</v>
      </c>
      <c r="C471" s="18" t="s">
        <v>1480</v>
      </c>
      <c r="D471" s="1" t="s">
        <v>1481</v>
      </c>
      <c r="E471" s="1" t="s">
        <v>1482</v>
      </c>
      <c r="F471" s="1" t="s">
        <v>1483</v>
      </c>
      <c r="G471" s="4" t="s">
        <v>1906</v>
      </c>
      <c r="H471" s="6" t="s">
        <v>754</v>
      </c>
    </row>
    <row r="472" spans="1:8" ht="24">
      <c r="A472" s="1">
        <v>470</v>
      </c>
      <c r="B472" s="1" t="s">
        <v>234</v>
      </c>
      <c r="C472" s="18" t="s">
        <v>1484</v>
      </c>
      <c r="D472" s="1" t="s">
        <v>1485</v>
      </c>
      <c r="E472" s="1" t="s">
        <v>1486</v>
      </c>
      <c r="F472" s="1" t="s">
        <v>1487</v>
      </c>
      <c r="G472" s="4" t="s">
        <v>1906</v>
      </c>
      <c r="H472" s="6" t="s">
        <v>754</v>
      </c>
    </row>
    <row r="473" spans="1:8" ht="48">
      <c r="A473" s="1">
        <v>471</v>
      </c>
      <c r="B473" s="1" t="s">
        <v>234</v>
      </c>
      <c r="C473" s="18" t="s">
        <v>1488</v>
      </c>
      <c r="D473" s="1" t="s">
        <v>1489</v>
      </c>
      <c r="E473" s="1" t="s">
        <v>1490</v>
      </c>
      <c r="F473" s="1" t="s">
        <v>1491</v>
      </c>
      <c r="G473" s="4" t="s">
        <v>1906</v>
      </c>
      <c r="H473" s="6" t="s">
        <v>754</v>
      </c>
    </row>
    <row r="474" spans="1:8" ht="36">
      <c r="A474" s="1">
        <v>472</v>
      </c>
      <c r="B474" s="1" t="s">
        <v>234</v>
      </c>
      <c r="C474" s="18" t="s">
        <v>1492</v>
      </c>
      <c r="D474" s="1" t="s">
        <v>1493</v>
      </c>
      <c r="E474" s="1" t="s">
        <v>1494</v>
      </c>
      <c r="F474" s="1" t="s">
        <v>1495</v>
      </c>
      <c r="G474" s="4" t="s">
        <v>1906</v>
      </c>
      <c r="H474" s="6" t="s">
        <v>754</v>
      </c>
    </row>
    <row r="475" spans="1:8" ht="36">
      <c r="A475" s="1">
        <v>473</v>
      </c>
      <c r="B475" s="1" t="s">
        <v>234</v>
      </c>
      <c r="C475" s="18" t="s">
        <v>1496</v>
      </c>
      <c r="D475" s="1" t="s">
        <v>1497</v>
      </c>
      <c r="E475" s="1" t="s">
        <v>1498</v>
      </c>
      <c r="F475" s="1" t="s">
        <v>1499</v>
      </c>
      <c r="G475" s="4" t="s">
        <v>1906</v>
      </c>
      <c r="H475" s="6" t="s">
        <v>754</v>
      </c>
    </row>
    <row r="476" spans="1:8" ht="24">
      <c r="A476" s="1">
        <v>474</v>
      </c>
      <c r="B476" s="2" t="s">
        <v>234</v>
      </c>
      <c r="C476" s="19" t="s">
        <v>714</v>
      </c>
      <c r="D476" s="2" t="s">
        <v>715</v>
      </c>
      <c r="E476" s="2" t="s">
        <v>716</v>
      </c>
      <c r="F476" s="2" t="s">
        <v>717</v>
      </c>
      <c r="G476" s="4" t="s">
        <v>1906</v>
      </c>
      <c r="H476" s="1" t="s">
        <v>529</v>
      </c>
    </row>
    <row r="477" spans="1:8" ht="24">
      <c r="A477" s="1">
        <v>475</v>
      </c>
      <c r="B477" s="1" t="s">
        <v>239</v>
      </c>
      <c r="C477" s="18" t="s">
        <v>240</v>
      </c>
      <c r="D477" s="1" t="s">
        <v>241</v>
      </c>
      <c r="E477" s="1" t="s">
        <v>242</v>
      </c>
      <c r="F477" s="1" t="s">
        <v>243</v>
      </c>
      <c r="G477" s="4" t="s">
        <v>1906</v>
      </c>
      <c r="H477" s="6" t="s">
        <v>9</v>
      </c>
    </row>
    <row r="478" spans="1:8" ht="36">
      <c r="A478" s="1">
        <v>476</v>
      </c>
      <c r="B478" s="1" t="s">
        <v>239</v>
      </c>
      <c r="C478" s="18" t="s">
        <v>244</v>
      </c>
      <c r="D478" s="1" t="s">
        <v>245</v>
      </c>
      <c r="E478" s="1" t="s">
        <v>246</v>
      </c>
      <c r="F478" s="1" t="s">
        <v>247</v>
      </c>
      <c r="G478" s="4" t="s">
        <v>1906</v>
      </c>
      <c r="H478" s="6" t="s">
        <v>9</v>
      </c>
    </row>
    <row r="479" spans="1:8" ht="24">
      <c r="A479" s="1">
        <v>477</v>
      </c>
      <c r="B479" s="1" t="s">
        <v>239</v>
      </c>
      <c r="C479" s="18" t="s">
        <v>515</v>
      </c>
      <c r="D479" s="1" t="s">
        <v>516</v>
      </c>
      <c r="E479" s="1" t="s">
        <v>517</v>
      </c>
      <c r="F479" s="1" t="s">
        <v>518</v>
      </c>
      <c r="G479" s="4" t="s">
        <v>1906</v>
      </c>
      <c r="H479" s="6" t="s">
        <v>250</v>
      </c>
    </row>
    <row r="480" spans="1:8" ht="24">
      <c r="A480" s="1">
        <v>478</v>
      </c>
      <c r="B480" s="1" t="s">
        <v>239</v>
      </c>
      <c r="C480" s="18" t="s">
        <v>519</v>
      </c>
      <c r="D480" s="1" t="s">
        <v>520</v>
      </c>
      <c r="E480" s="1" t="s">
        <v>521</v>
      </c>
      <c r="F480" s="1" t="s">
        <v>522</v>
      </c>
      <c r="G480" s="4" t="s">
        <v>1906</v>
      </c>
      <c r="H480" s="6" t="s">
        <v>250</v>
      </c>
    </row>
    <row r="481" spans="1:8" ht="24">
      <c r="A481" s="1">
        <v>479</v>
      </c>
      <c r="B481" s="1" t="s">
        <v>239</v>
      </c>
      <c r="C481" s="18" t="s">
        <v>523</v>
      </c>
      <c r="D481" s="1" t="s">
        <v>524</v>
      </c>
      <c r="E481" s="1" t="s">
        <v>525</v>
      </c>
      <c r="F481" s="1" t="s">
        <v>502</v>
      </c>
      <c r="G481" s="4" t="s">
        <v>1906</v>
      </c>
      <c r="H481" s="6" t="s">
        <v>250</v>
      </c>
    </row>
    <row r="482" spans="1:8" ht="36">
      <c r="A482" s="1">
        <v>480</v>
      </c>
      <c r="B482" s="1" t="s">
        <v>239</v>
      </c>
      <c r="C482" s="18" t="s">
        <v>1864</v>
      </c>
      <c r="D482" s="1" t="s">
        <v>1865</v>
      </c>
      <c r="E482" s="1" t="s">
        <v>1866</v>
      </c>
      <c r="F482" s="1" t="s">
        <v>213</v>
      </c>
      <c r="G482" s="4" t="s">
        <v>1906</v>
      </c>
      <c r="H482" s="6" t="s">
        <v>250</v>
      </c>
    </row>
    <row r="483" spans="1:8" ht="24">
      <c r="A483" s="1">
        <v>481</v>
      </c>
      <c r="B483" s="1" t="s">
        <v>239</v>
      </c>
      <c r="C483" s="18" t="s">
        <v>1867</v>
      </c>
      <c r="D483" s="1" t="s">
        <v>1868</v>
      </c>
      <c r="E483" s="1" t="s">
        <v>1869</v>
      </c>
      <c r="F483" s="1" t="s">
        <v>1870</v>
      </c>
      <c r="G483" s="4" t="s">
        <v>1906</v>
      </c>
      <c r="H483" s="6" t="s">
        <v>250</v>
      </c>
    </row>
    <row r="484" spans="1:8" ht="36">
      <c r="A484" s="1">
        <v>482</v>
      </c>
      <c r="B484" s="1" t="s">
        <v>239</v>
      </c>
      <c r="C484" s="18" t="s">
        <v>718</v>
      </c>
      <c r="D484" s="1" t="s">
        <v>719</v>
      </c>
      <c r="E484" s="1" t="s">
        <v>720</v>
      </c>
      <c r="F484" s="1" t="s">
        <v>721</v>
      </c>
      <c r="G484" s="4" t="s">
        <v>1906</v>
      </c>
      <c r="H484" s="1" t="s">
        <v>529</v>
      </c>
    </row>
    <row r="485" spans="1:8" ht="24">
      <c r="A485" s="1">
        <v>483</v>
      </c>
      <c r="B485" s="1" t="s">
        <v>239</v>
      </c>
      <c r="C485" s="18" t="s">
        <v>722</v>
      </c>
      <c r="D485" s="1" t="s">
        <v>723</v>
      </c>
      <c r="E485" s="1" t="s">
        <v>724</v>
      </c>
      <c r="F485" s="1" t="s">
        <v>725</v>
      </c>
      <c r="G485" s="4" t="s">
        <v>1906</v>
      </c>
      <c r="H485" s="1" t="s">
        <v>529</v>
      </c>
    </row>
    <row r="486" spans="1:8" ht="36">
      <c r="A486" s="1">
        <v>484</v>
      </c>
      <c r="B486" s="1" t="s">
        <v>239</v>
      </c>
      <c r="C486" s="23" t="s">
        <v>726</v>
      </c>
      <c r="D486" s="1" t="s">
        <v>727</v>
      </c>
      <c r="E486" s="1" t="s">
        <v>728</v>
      </c>
      <c r="F486" s="1" t="s">
        <v>729</v>
      </c>
      <c r="G486" s="4" t="s">
        <v>1906</v>
      </c>
      <c r="H486" s="1" t="s">
        <v>529</v>
      </c>
    </row>
    <row r="487" spans="1:8" ht="24">
      <c r="A487" s="1">
        <v>485</v>
      </c>
      <c r="B487" s="1" t="s">
        <v>239</v>
      </c>
      <c r="C487" s="23" t="s">
        <v>730</v>
      </c>
      <c r="D487" s="1" t="s">
        <v>731</v>
      </c>
      <c r="E487" s="1" t="s">
        <v>732</v>
      </c>
      <c r="F487" s="1" t="s">
        <v>733</v>
      </c>
      <c r="G487" s="4" t="s">
        <v>1906</v>
      </c>
      <c r="H487" s="1" t="s">
        <v>529</v>
      </c>
    </row>
    <row r="488" spans="1:8" ht="24">
      <c r="A488" s="1">
        <v>486</v>
      </c>
      <c r="B488" s="1" t="s">
        <v>239</v>
      </c>
      <c r="C488" s="18" t="s">
        <v>734</v>
      </c>
      <c r="D488" s="1" t="s">
        <v>735</v>
      </c>
      <c r="E488" s="1" t="s">
        <v>736</v>
      </c>
      <c r="F488" s="1" t="s">
        <v>737</v>
      </c>
      <c r="G488" s="4" t="s">
        <v>1906</v>
      </c>
      <c r="H488" s="1" t="s">
        <v>529</v>
      </c>
    </row>
    <row r="489" spans="1:8" ht="24">
      <c r="A489" s="1">
        <v>487</v>
      </c>
      <c r="B489" s="1" t="s">
        <v>239</v>
      </c>
      <c r="C489" s="18" t="s">
        <v>738</v>
      </c>
      <c r="D489" s="1" t="s">
        <v>739</v>
      </c>
      <c r="E489" s="1" t="s">
        <v>740</v>
      </c>
      <c r="F489" s="1" t="s">
        <v>741</v>
      </c>
      <c r="G489" s="4" t="s">
        <v>1906</v>
      </c>
      <c r="H489" s="1" t="s">
        <v>529</v>
      </c>
    </row>
    <row r="490" spans="1:8" ht="24">
      <c r="A490" s="1">
        <v>488</v>
      </c>
      <c r="B490" s="1" t="s">
        <v>239</v>
      </c>
      <c r="C490" s="23" t="s">
        <v>742</v>
      </c>
      <c r="D490" s="1" t="s">
        <v>743</v>
      </c>
      <c r="E490" s="1" t="s">
        <v>744</v>
      </c>
      <c r="F490" s="1" t="s">
        <v>745</v>
      </c>
      <c r="G490" s="4" t="s">
        <v>1906</v>
      </c>
      <c r="H490" s="1" t="s">
        <v>529</v>
      </c>
    </row>
    <row r="491" spans="1:8" ht="36">
      <c r="A491" s="1">
        <v>489</v>
      </c>
      <c r="B491" s="1" t="s">
        <v>239</v>
      </c>
      <c r="C491" s="18" t="s">
        <v>746</v>
      </c>
      <c r="D491" s="1" t="s">
        <v>747</v>
      </c>
      <c r="E491" s="1" t="s">
        <v>748</v>
      </c>
      <c r="F491" s="2" t="s">
        <v>749</v>
      </c>
      <c r="G491" s="4" t="s">
        <v>1906</v>
      </c>
      <c r="H491" s="1" t="s">
        <v>529</v>
      </c>
    </row>
  </sheetData>
  <sheetProtection/>
  <autoFilter ref="A2:H491">
    <sortState ref="A3:H491">
      <sortCondition sortBy="value" ref="B3:B491"/>
      <sortCondition sortBy="value" ref="H3:H491"/>
      <sortCondition sortBy="value" ref="A3:A491"/>
    </sortState>
  </autoFilter>
  <mergeCells count="1">
    <mergeCell ref="A1:H1"/>
  </mergeCells>
  <dataValidations count="1">
    <dataValidation type="list" allowBlank="1" showInputMessage="1" showErrorMessage="1" sqref="H241:H242">
      <formula1>"国家级,国家级（校筹）,省级一般项目,校企合作项目,校级"</formula1>
    </dataValidation>
  </dataValidations>
  <printOptions/>
  <pageMargins left="0.6298611111111111" right="0.275" top="0.4722222222222222" bottom="0.5506944444444445" header="0.5" footer="0.2361111111111111"/>
  <pageSetup fitToHeight="0" fitToWidth="1" horizontalDpi="600" verticalDpi="600" orientation="portrait" paperSize="9" scale="95"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JWC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ZYUN</dc:creator>
  <cp:keywords/>
  <dc:description/>
  <cp:lastModifiedBy>admin</cp:lastModifiedBy>
  <cp:lastPrinted>2024-03-20T02:26:26Z</cp:lastPrinted>
  <dcterms:created xsi:type="dcterms:W3CDTF">2007-04-12T05:49:33Z</dcterms:created>
  <dcterms:modified xsi:type="dcterms:W3CDTF">2024-03-21T01:09:09Z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70A0E4B270904024A85974CE518B36FB_13</vt:lpwstr>
  </property>
</Properties>
</file>